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376899" r:id="rId9" sheetId="7"/>
    <sheet name="Tabla_376928" r:id="rId10" sheetId="8"/>
    <sheet name="Tabla_376929" r:id="rId11" sheetId="9"/>
    <sheet name="Tabla_376930" r:id="rId12" sheetId="10"/>
    <sheet name="Tabla_376931" r:id="rId13" sheetId="11"/>
    <sheet name="Tabla_376932" r:id="rId14" sheet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workbook>
</file>

<file path=xl/sharedStrings.xml><?xml version="1.0" encoding="utf-8"?>
<sst xmlns="http://schemas.openxmlformats.org/spreadsheetml/2006/main" count="55913" uniqueCount="12500">
  <si>
    <t>45659</t>
  </si>
  <si>
    <t>TÍTULO</t>
  </si>
  <si>
    <t>NOMBRE CORTO</t>
  </si>
  <si>
    <t>DESCRIPCIÓN</t>
  </si>
  <si>
    <t>Resultados adjudicaciones, invitaciones y licitaciones_Procedimientos de licitación pública e invitación a cuando menos tres personas</t>
  </si>
  <si>
    <t>LGTA70FXXVIIIA</t>
  </si>
  <si>
    <t>1</t>
  </si>
  <si>
    <t>4</t>
  </si>
  <si>
    <t>9</t>
  </si>
  <si>
    <t>10</t>
  </si>
  <si>
    <t>7</t>
  </si>
  <si>
    <t>2</t>
  </si>
  <si>
    <t>6</t>
  </si>
  <si>
    <t>13</t>
  </si>
  <si>
    <t>14</t>
  </si>
  <si>
    <t>376902</t>
  </si>
  <si>
    <t>376935</t>
  </si>
  <si>
    <t>376936</t>
  </si>
  <si>
    <t>376944</t>
  </si>
  <si>
    <t>376926</t>
  </si>
  <si>
    <t>376899</t>
  </si>
  <si>
    <t>376900</t>
  </si>
  <si>
    <t>376952</t>
  </si>
  <si>
    <t>376953</t>
  </si>
  <si>
    <t>376909</t>
  </si>
  <si>
    <t>376928</t>
  </si>
  <si>
    <t>376955</t>
  </si>
  <si>
    <t>376929</t>
  </si>
  <si>
    <t>376930</t>
  </si>
  <si>
    <t>376901</t>
  </si>
  <si>
    <t>376956</t>
  </si>
  <si>
    <t>376897</t>
  </si>
  <si>
    <t>376945</t>
  </si>
  <si>
    <t>376937</t>
  </si>
  <si>
    <t>376938</t>
  </si>
  <si>
    <t>376939</t>
  </si>
  <si>
    <t>376946</t>
  </si>
  <si>
    <t>376947</t>
  </si>
  <si>
    <t>376907</t>
  </si>
  <si>
    <t>376906</t>
  </si>
  <si>
    <t>376908</t>
  </si>
  <si>
    <t>376903</t>
  </si>
  <si>
    <t>376912</t>
  </si>
  <si>
    <t>376917</t>
  </si>
  <si>
    <t>376918</t>
  </si>
  <si>
    <t>376916</t>
  </si>
  <si>
    <t>376919</t>
  </si>
  <si>
    <t>376905</t>
  </si>
  <si>
    <t>376904</t>
  </si>
  <si>
    <t>376948</t>
  </si>
  <si>
    <t>376910</t>
  </si>
  <si>
    <t>376914</t>
  </si>
  <si>
    <t>376913</t>
  </si>
  <si>
    <t>376923</t>
  </si>
  <si>
    <t>376924</t>
  </si>
  <si>
    <t>376931</t>
  </si>
  <si>
    <t>376934</t>
  </si>
  <si>
    <t>376954</t>
  </si>
  <si>
    <t>376898</t>
  </si>
  <si>
    <t>376949</t>
  </si>
  <si>
    <t>376940</t>
  </si>
  <si>
    <t>376950</t>
  </si>
  <si>
    <t>376951</t>
  </si>
  <si>
    <t>376941</t>
  </si>
  <si>
    <t>376927</t>
  </si>
  <si>
    <t>376932</t>
  </si>
  <si>
    <t>376911</t>
  </si>
  <si>
    <t>376920</t>
  </si>
  <si>
    <t>376925</t>
  </si>
  <si>
    <t>376921</t>
  </si>
  <si>
    <t>376922</t>
  </si>
  <si>
    <t>376942</t>
  </si>
  <si>
    <t>376915</t>
  </si>
  <si>
    <t>376933</t>
  </si>
  <si>
    <t>376943</t>
  </si>
  <si>
    <t>Tabla Campos</t>
  </si>
  <si>
    <t>Ejercicio</t>
  </si>
  <si>
    <t>Fecha de inicio del periodo que se informa</t>
  </si>
  <si>
    <t>Fecha de término del periodo que se informa</t>
  </si>
  <si>
    <t>Tipo de procedimiento (catálogo)</t>
  </si>
  <si>
    <t>Materia (catálogo)</t>
  </si>
  <si>
    <t>Posibles contratantes 
Tabla_376899</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</si>
  <si>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</si>
  <si>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</si>
  <si>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</si>
  <si>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</si>
  <si>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Tabla_376928</t>
  </si>
  <si>
    <t>Fecha en la que se celebró la junta de aclaraciones</t>
  </si>
  <si>
    <t>Relación de asistentes a la junta de aclaraciones 
Tabla_376929</t>
  </si>
  <si>
    <t>Relación con los datos de los servidores públicos asistentes a la junta de aclaraciones 
Tabla_376930</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</si>
  <si>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</si>
  <si>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</si>
  <si>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</si>
  <si>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</si>
  <si>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</si>
  <si>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</si>
  <si>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</si>
  <si>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</si>
  <si>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</si>
  <si>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</si>
  <si>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</si>
  <si>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</si>
  <si>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</si>
  <si>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</si>
  <si>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</si>
  <si>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</si>
  <si>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</si>
  <si>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</si>
  <si>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</si>
  <si>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</si>
  <si>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</si>
  <si>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</si>
  <si>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</si>
  <si>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</si>
  <si>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</si>
  <si>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</si>
  <si>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Tabla_376931</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</si>
  <si>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</si>
  <si>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</si>
  <si>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</si>
  <si>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</si>
  <si>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</si>
  <si>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</si>
  <si>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</si>
  <si>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</si>
  <si>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</si>
  <si>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Tabla_376932</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</si>
  <si>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</si>
  <si>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</si>
  <si>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</si>
  <si>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</si>
  <si>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</si>
  <si>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</si>
  <si>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</si>
  <si>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</si>
  <si>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</si>
  <si>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4FADB4BB6027D368</t>
  </si>
  <si>
    <t>2018</t>
  </si>
  <si>
    <t>01/01/2018</t>
  </si>
  <si>
    <t>31/03/2018</t>
  </si>
  <si>
    <t/>
  </si>
  <si>
    <t>5157524</t>
  </si>
  <si>
    <t>No disponible, ver nota</t>
  </si>
  <si>
    <t>27/04/2018</t>
  </si>
  <si>
    <t xml:space="preserve">El sujeto obligado “Caminos y Aeropistas de Oaxaca” durante el trimestre 01/01/2018 - 31/03/2018 no realizo contrataciones de obra publica. NOTA 2: Los criterios que se encuentran en blanco están asi debido a que la PNT no permite la carga de formatos con la leyenda "No disponible ver nota" en esos campos. </t>
  </si>
  <si>
    <t>F50ECAF856EFAA4A</t>
  </si>
  <si>
    <t>01/04/2018</t>
  </si>
  <si>
    <t>30/06/2018</t>
  </si>
  <si>
    <t>Licitación pública</t>
  </si>
  <si>
    <t>Obra pública</t>
  </si>
  <si>
    <t>1895569</t>
  </si>
  <si>
    <t>LPE-CAO-001-2018</t>
  </si>
  <si>
    <t>https://www.oaxaca.gob.mx/cao/wp-content/uploads/sites/5/web/2018/conv/est/001/CONV-PUB-EST-%20001-2018.pdf</t>
  </si>
  <si>
    <t>07/04/2018</t>
  </si>
  <si>
    <t>CONSTRUCCION DEL CAMINO E.C. (OAXACA-TUXTEPEC)- PUERTO ELIGIO SAN MARTIN ZOYOLAPAM-SANTIAGO PROGRESO-SAN PEDRO OZUMACIN DEL KM. 0+000 AL KM. 20+000, SUBTRAMO A CONSTRUIR DEL KM. 3+700 AL KM. 5+200 (TERRACERIAS)</t>
  </si>
  <si>
    <t>11/04/2018</t>
  </si>
  <si>
    <t>https://www.oaxaca.gob.mx/cao/wp-content/uploads/sites/5/web/2018/conv/est/001/ACLARACIONES-LPE-CAO-001-2018.pdf</t>
  </si>
  <si>
    <t>https://www.oaxaca.gob.mx/cao/wp-content/uploads/sites/5/web/2018/conv/est/001/TECNICA-LPE-CAO-001-2018.pdf</t>
  </si>
  <si>
    <t>CARLOS</t>
  </si>
  <si>
    <t>PAZ</t>
  </si>
  <si>
    <t>DIAZ</t>
  </si>
  <si>
    <t>GRUPO FORMADO POR: GRUPO CONSTRUCTOR PADHIESA, S.A. DE C.V. Y CORPORATIVO DIZELMA, S.A. DE C.V.</t>
  </si>
  <si>
    <t>GCP1311167Y1</t>
  </si>
  <si>
    <t>COMO RESULTADO DE LA EVALUACIÓN DE LAS PROPOSICIONES PRESENTADAS, EL CONTRATO SE ADJUDICÓ A LA  OFERTA SOLVENTE MAS BAJA, QUE REUNE LAS CONDICIONES LEGALES, TÉCNICAS Y ECONÓMICAS REQUERIDAS Y QUE GARANTIZA SATISFACTORIAMENTE EL CUMPLIMIENTO DEL MISMO.</t>
  </si>
  <si>
    <t>DIRECCION DE OBRAS</t>
  </si>
  <si>
    <t>UNIDAD DE LICITACIONES</t>
  </si>
  <si>
    <t>CAO-FISE-001-W-0-18</t>
  </si>
  <si>
    <t>24/04/2018</t>
  </si>
  <si>
    <t>6862336.08</t>
  </si>
  <si>
    <t>7960309.85</t>
  </si>
  <si>
    <t>0</t>
  </si>
  <si>
    <t>MN</t>
  </si>
  <si>
    <t>CHEQUE</t>
  </si>
  <si>
    <t>25/04/2018</t>
  </si>
  <si>
    <t>22/08/2018</t>
  </si>
  <si>
    <t>https://www.oaxaca.gob.mx/cao/wp-content/uploads/sites/5/2017/act/cont/CAO-FISE-001-W-0-18.pdf</t>
  </si>
  <si>
    <t>Estatales</t>
  </si>
  <si>
    <t>FISE</t>
  </si>
  <si>
    <t>FONDO DE APORTACIONES PARA LA INFRAESTRUCTURA SOCIAL ESTATAL, FAIS - FISE CAPITAL</t>
  </si>
  <si>
    <t>EN LA LOCALIDAD SAN PEDRO OZUMACÍN DEL MUNICIPIO DE AYOTZINTEPEC</t>
  </si>
  <si>
    <t>SE REALIZARAN TRABAJOS DE TERRACERIAS AL 10% REALIZANDO UNA META EQUIVALENTE DE 1.00 KILOMETROS</t>
  </si>
  <si>
    <t>https://www.oaxaca.gob.mx/cao/wp-content/uploads/sites/5/2017/contratos/007/1_PUERTO_ELIGIO_SAN_PEDRO_OZUMACIN.pdf</t>
  </si>
  <si>
    <t>LETRERO INFORMATIVO DE ACCIONES A EJECUTAR</t>
  </si>
  <si>
    <t>En ejecución</t>
  </si>
  <si>
    <t>No</t>
  </si>
  <si>
    <t>BITACORA CONVENCIONAL DE OBRA PUBLICA</t>
  </si>
  <si>
    <t>https://www.oaxaca.gob.mx/cao/wp-content/uploads/sites/5/web/2018/licit/var/AVANCES_FISICOS_2018-A.pdf</t>
  </si>
  <si>
    <t>https://www.oaxaca.gob.mx/cao/wp-content/uploads/sites/5/web/2018/licit/var/AVANCES-FINAN-A-3ER-TRIM-2018.pdf</t>
  </si>
  <si>
    <t>24/07/2018</t>
  </si>
  <si>
    <t>29/11/2018</t>
  </si>
  <si>
    <t>NO SE REALIZARON CONVENIOS, Los criterios que se encuentran en blanco están asi debido a que la PNT no permite la carga de formatos con la leyenda "No disponible ver nota" en esos campos</t>
  </si>
  <si>
    <t>54404347407F07D9</t>
  </si>
  <si>
    <t>1895568</t>
  </si>
  <si>
    <t>LPE-CAO-002-2018</t>
  </si>
  <si>
    <t>https://www.oaxaca.gob.mx/cao/wp-content/uploads/sites/5/web/2018/conv/est/002/CONV-PUB-EST-002-2018.pdf</t>
  </si>
  <si>
    <t>14/04/2018</t>
  </si>
  <si>
    <t>AMPLIACION DEL CAMINO E.C.(SAN JUAN MIXTEPEC-SANTOS REYES
TEPEJILLO)-TINUMA DE ZARAGOZA DEL KM. 0+000 AL KM. 7+000,
SUBTRAMO A MODERNIZAR DEL KM. 2+000 AL KM. 2+860.</t>
  </si>
  <si>
    <t>18/04/2018</t>
  </si>
  <si>
    <t>https://www.oaxaca.gob.mx/cao/wp-content/uploads/sites/5/web/2018/conv/est/002/ACLARACIONES-LPE-CAO-002-2018.pdf</t>
  </si>
  <si>
    <t>https://www.oaxaca.gob.mx/cao/wp-content/uploads/sites/5/web/2018/conv/est/002/TECNICA-LPE-CAO-002-2018.pdf</t>
  </si>
  <si>
    <t>PABLO FRANCISCO</t>
  </si>
  <si>
    <t>REYES</t>
  </si>
  <si>
    <t>ROSAS</t>
  </si>
  <si>
    <t>PAFRER PROYECTOS Y CONSTRUCCIONES, S.A. DE C.V.</t>
  </si>
  <si>
    <t>PPC020227F69</t>
  </si>
  <si>
    <t>CAO-FISE-002-W-0-18</t>
  </si>
  <si>
    <t>03/05/2018</t>
  </si>
  <si>
    <t>4180467.62</t>
  </si>
  <si>
    <t>4849342.44</t>
  </si>
  <si>
    <t>04/05/2018</t>
  </si>
  <si>
    <t>31/08/2018</t>
  </si>
  <si>
    <t>https://www.oaxaca.gob.mx/cao/wp-content/uploads/sites/5/2017/act/cont/CAO-FISE-002-W-0-18.pdf</t>
  </si>
  <si>
    <t>EN LA LOCALIDAD DE TINUMA DE ZARAGOZA DEL MUNICIPIO DE SANTIAGO JUXTLAHUACA</t>
  </si>
  <si>
    <t>SE REALIZARAN TRABAJOS DE TERRACERIAS,OBRAS DE DRENAJE, PAVIMENTOS,OBRAS COMPLEMENTARIAS Y SEÑALAMIENTO</t>
  </si>
  <si>
    <t>https://www.oaxaca.gob.mx/cao/wp-content/uploads/sites/5/2017/contratos/007/2_TINUMA_DE_ZARAGOZA.pdf</t>
  </si>
  <si>
    <t>Si</t>
  </si>
  <si>
    <t>Los criterios que se encuentran en blanco están asi debido a que la PNT no permite la carga de formatos con la leyenda "No disponible ver nota" en esos campos</t>
  </si>
  <si>
    <t>7816B36BE6254A5F</t>
  </si>
  <si>
    <t>1895567</t>
  </si>
  <si>
    <t>LO-920017996-E1-2018</t>
  </si>
  <si>
    <t>https://www.oaxaca.gob.mx/cao/wp-content/uploads/sites/5/2017/lic01/jul01/RESUM CONV 001-2018.pdf</t>
  </si>
  <si>
    <t>CONSTRUCCION DEL CAMINO E.C. (SANTA MARIA TEMAXCALAPA - SAN JUAN PETLAPA)-SAN FELIPE EL MIRADOR-SANTIAGO JOCOTEPEC, TRAMO: DEL KM 0+000 AL KM 10+972.09=21+000 AL KM 31+972.09=0+000, SUBTRAMO A CONSTRUIR: DEL KM 9+000 AL KM. 8+100.</t>
  </si>
  <si>
    <t>02/05/2018</t>
  </si>
  <si>
    <t>https://www.oaxaca.gob.mx/cao/wp-content/uploads/sites/5/2017/lic01/jul01/J LO-920017996-E1-2018.pdf</t>
  </si>
  <si>
    <t>https://www.oaxaca.gob.mx/cao/wp-content/uploads/sites/5/2017/lic01/jul01/A LO-920017996-E1-2018.pdf</t>
  </si>
  <si>
    <t>SIGFRIDO DOMINGO</t>
  </si>
  <si>
    <t>CRUZ</t>
  </si>
  <si>
    <t>OJEDA</t>
  </si>
  <si>
    <t>CONSTRUCTORAS CRUZER</t>
  </si>
  <si>
    <t>CCR080505D92</t>
  </si>
  <si>
    <t>COMO RESULTADO DE LA EVALUACIÓN DE LAS PROPOSICIONES PRESENTADAS, EL CONTRATO SE ADJUDICÓ A LA  PROPOSICIÓN SOLVENTE QUE REÚNE, LOS CRITERIOS DE ADJUDICACIÓN ESTABLECIDOS EN LA CONVOCATORIA, ASÍ COMO LAS CONDICIONES LEGALES, TÉCNICAS Y ECONÓMICAS REQUERIDAS POR LA CONVOCANTE, Y QUE OBTIENEN EL MAYOR PUNTAJE Y GARANTICE EL CUMPLIMIENTO DE LAS OBLIGACIONES RESPECTIVAS</t>
  </si>
  <si>
    <t>CAO-PROII-006-W-0-18</t>
  </si>
  <si>
    <t>25/05/2018</t>
  </si>
  <si>
    <t>4020662.08</t>
  </si>
  <si>
    <t>4663968.01</t>
  </si>
  <si>
    <t>CONSTRUCCION DEL CAMINO E.C. (SANTA MARIA TEMAXCALAPA-SAN JUAN PETLAPA)-SAN FELIPE EL MIRADOR-SANTIAGO JOCOTEPEC, TRAMO: DEL KM 0+000 AL KM 10+972.09=21+OOO AL KM 31+972.09=0+000, SUBTRAMO A CONSTRUIR: DEL KM 9+000=KM. 8+100</t>
  </si>
  <si>
    <t>26/05/2018</t>
  </si>
  <si>
    <t>22/09/2018</t>
  </si>
  <si>
    <t>https://www.oaxaca.gob.mx/cao/wp-content/uploads/sites/5/2017/contratos/005/CAO-PROII-006-W-0-18.pdf</t>
  </si>
  <si>
    <t>Federales</t>
  </si>
  <si>
    <t>PROII</t>
  </si>
  <si>
    <t>RAMO 47 ENTIDADES NO SECTORIZADAS, PROGRAMA DE INFRAESTRUCTURA INDIGENA,</t>
  </si>
  <si>
    <t>EN LA LOCALIDAD DE SAN FELIPE EL MIRADOR DEL MUNICIPIO DE SAN JUAN PETLAPA</t>
  </si>
  <si>
    <t>SE REALIZARAN TRABAJOS DE TERRACERIA OBRAS DE DRENAJE REVESTIMIENTOS Y SEÑALAMIENTOS</t>
  </si>
  <si>
    <t>https://www.oaxaca.gob.mx/cao/wp-content/uploads/sites/5/2017/contratos/007/3_SANTA_MARIA_TEMAXCALAPA_SAN_JUAN_PETLAPA.pdf</t>
  </si>
  <si>
    <t>BITACORA ELECTRONICA DE OBRA PUBLICA</t>
  </si>
  <si>
    <t>4DFE3AAB28F6C396</t>
  </si>
  <si>
    <t>1895566</t>
  </si>
  <si>
    <t>FAFEF</t>
  </si>
  <si>
    <t>FONDO DE PARTICIPACIONES  PARA EL FORTALECIMIENTO DE LAS ENTIDADES FEDERATIVAS, FAFEF CAPITAL</t>
  </si>
  <si>
    <t>C6B5F69226F25705</t>
  </si>
  <si>
    <t>1895565</t>
  </si>
  <si>
    <t>LO-920017996-E2-2018</t>
  </si>
  <si>
    <t>MODERNIZACIÓN Y AMPLIACIÓN DEL CAMINO E.C.  (MIAHUATLAN - SAN CARLOS YAUTEPEC) - SAN ILDEFONSO AMATLAN - SAN CRISTOBAL AMATLAN - SAN JUAN MIXTEPEC - SAN PEDRO MIXTEPEC, TRAMO: DEL KM. 0+000 AL KM. 48+000, SUBTRAMO A MODERNIZAR: DEL KM. 25+300 AL KM 26+500</t>
  </si>
  <si>
    <t>https://www.oaxaca.gob.mx/cao/wp-content/uploads/sites/5/2017/lic01/jul01/J LO-920017996-E2-2018.pdf</t>
  </si>
  <si>
    <t>https://www.oaxaca.gob.mx/cao/wp-content/uploads/sites/5/2017/lic01/jul01/A LO-920017996-E2-2018.pdf</t>
  </si>
  <si>
    <t>RAMON FERNANDO</t>
  </si>
  <si>
    <t>VASQUEZ</t>
  </si>
  <si>
    <t>AVENDAÑO</t>
  </si>
  <si>
    <t>INGENIERÍA Y PROYECTOS MEVAZ, S.A. DE C.V.</t>
  </si>
  <si>
    <t>IPM050511CQ3</t>
  </si>
  <si>
    <t>CAO-PROII-007-W-0-18</t>
  </si>
  <si>
    <t>4130907.58</t>
  </si>
  <si>
    <t>4791852.79</t>
  </si>
  <si>
    <t>https://www.oaxaca.gob.mx/cao/wp-content/uploads/sites/5/2017/act/cont/CAO-PROII-007-W-0-18.pdf</t>
  </si>
  <si>
    <t>EN LA LOCALIDAD DE SAN PEDRO MIXTEPEC DISTRITO 26 DEL MUNICIPIO DE SAN PEDRO MIXTEPEC DTO. 26</t>
  </si>
  <si>
    <t>SE REALIZARAN TRABAJOS DE TERRACERIAS, OBRAS DE DRENAJE, PAVIMENTOS, OBRAS COMPLEMENTARIAS Y SEÑALAMIENTO</t>
  </si>
  <si>
    <t>https://www.oaxaca.gob.mx/cao/wp-content/uploads/sites/5/2017/contratos/007/4_MIAHUATLAN_SAN_CARLOS_YAUTEPEC.pdf</t>
  </si>
  <si>
    <t>DD003A7C0A026B5B</t>
  </si>
  <si>
    <t>1895564</t>
  </si>
  <si>
    <t>1798B0A27A84FAA3</t>
  </si>
  <si>
    <t>1895563</t>
  </si>
  <si>
    <t>LO-920017996-E5-2018</t>
  </si>
  <si>
    <t>MODERNIZACION Y AMPLIACION DEL CAMINO  LA VENTA-SAN JOSE CIENEGUILLA-SANTO DOMINGO OZOLOTEPEC-SAN JUAN OZOLOTEPEC-SAN FRANCISCO OZOLOTEPEC, TRAMO DEL KM. 0+000 AL KM. 96+000,SUBTRAMO A MODERNIZAR DEL KM. 51+640 AT =55+044.96 AD AL KM. 52+440</t>
  </si>
  <si>
    <t>https://www.oaxaca.gob.mx/cao/wp-content/uploads/sites/5/2017/lic01/jul01/J LO-920017996-E5-2018.pdf</t>
  </si>
  <si>
    <t>https://www.oaxaca.gob.mx/cao/wp-content/uploads/sites/5/2017/lic01/jul01/A LO-920017996-E5-2018.pdf</t>
  </si>
  <si>
    <t>ORLANDO ENRIQUE</t>
  </si>
  <si>
    <t>MARTINEZ</t>
  </si>
  <si>
    <t>PERALTA</t>
  </si>
  <si>
    <t>GRUPO KOIS S.A. DE C.V. Y DESARROLLO INTEGRAL EN LA CONSTRUCCIÓN E INMOBILIARIA DAEDCO, S.A. DE C.V.</t>
  </si>
  <si>
    <t>GKO140221AW3</t>
  </si>
  <si>
    <t>CAO-PROII-008-W-0-18</t>
  </si>
  <si>
    <t>4545702.96</t>
  </si>
  <si>
    <t>5273015.43</t>
  </si>
  <si>
    <t>https://www.oaxaca.gob.mx/cao/wp-content/uploads/sites/5/2017/act/cont/CAO-PROII-008-W-0-18.pdf</t>
  </si>
  <si>
    <t>EN LA LOCALIDAD DE SANTO DOMINGO OZOLOTEPEC DEL MUNICIPIO DE SANTO DOMINGO OZOLOTEPEC</t>
  </si>
  <si>
    <t>SE REALIZARAN TRABAJOS DE TERRACERIAS OBRAS DE DRENAJE, PAVIMENTOS OBRAS COMPLEMENTARIAS Y SEÑALAMIENTO</t>
  </si>
  <si>
    <t>https://www.oaxaca.gob.mx/cao/wp-content/uploads/sites/5/2019/04/LA-VENTA-OZOLOTEPEC-SEMARNAT.pdf</t>
  </si>
  <si>
    <t>978C9A673816D976</t>
  </si>
  <si>
    <t>1895562</t>
  </si>
  <si>
    <t>2136C799242D388F</t>
  </si>
  <si>
    <t>1895561</t>
  </si>
  <si>
    <t>LO-920017996-E6-2018</t>
  </si>
  <si>
    <t>MODERNIZACION Y AMPLIACION DEL CAMINO E.C. (AYUTLA- SANTA MARIA ALOTEPEC)- SAN JUAN JUQUILA MIXES-SAN LUCAS CAMOTLAN, TRAMO DEL KM 0+000 AL KM 17+000, SUBTRAMO: DEL KM 9+600 AL KM 10+550</t>
  </si>
  <si>
    <t>https://www.oaxaca.gob.mx/cao/wp-content/uploads/sites/5/2017/lic01/jul01/J LO-920017996-E6-2018.pdf</t>
  </si>
  <si>
    <t>https://www.oaxaca.gob.mx/cao/wp-content/uploads/sites/5/2017/lic01/jul01/A LO-920017996-E6-2018.pdf</t>
  </si>
  <si>
    <t>JEHU SAUL</t>
  </si>
  <si>
    <t>ESTRUCTURAS Y CONSTRUCCIONES KEMAJOSA, S.A. DE C.V.</t>
  </si>
  <si>
    <t>ECK0501311C5</t>
  </si>
  <si>
    <t>CAO-PROII-009-W-0-18</t>
  </si>
  <si>
    <t>4202905.52</t>
  </si>
  <si>
    <t>4875370.4</t>
  </si>
  <si>
    <t>https://www.oaxaca.gob.mx/cao/wp-content/uploads/sites/5/2017/act/cont/CAO-PROII-009-W-0-18.pdf</t>
  </si>
  <si>
    <t>EN LA LOCALIDAD DE SAN LUCAS CAMOTLÁN DEL MUNICIPIO DE SAN LUCAS CAMOTLÁN</t>
  </si>
  <si>
    <t>SE REALIZARAN TRABAJOS DE TERRACERIAS OBRAS DE DRENAJE PAVIMENTADOS OBRAS COMPLEMENTARIAS Y SEÑALAMIENTO</t>
  </si>
  <si>
    <t>https://www.oaxaca.gob.mx/cao/wp-content/uploads/sites/5/2017/contratos/007/6_AYUTLA_SANTA_MARIA_ALOTEPEC.pdf</t>
  </si>
  <si>
    <t>71C0FF77E36BF825</t>
  </si>
  <si>
    <t>1895560</t>
  </si>
  <si>
    <t>DED7A7EB68EF3D69</t>
  </si>
  <si>
    <t>1895559</t>
  </si>
  <si>
    <t>LO-920017996-E7-2018</t>
  </si>
  <si>
    <t>MODERNIZACION Y AMPLIACION DEL CAMINO E.C. (OAXACA-TUXTEPEC)-PUERTO ELIGIO- SAN MARTÍN ZOYOLAPAM-SANTIAGO PROGRESO-SAN PEDRO OZUMACÍN; TRAMO: DEL KM. 0+000 AL KM 20+000, SUBTRAMO A MODERNIZAR: DEL KM 8+600 AL KM 9+500</t>
  </si>
  <si>
    <t>https://www.oaxaca.gob.mx/cao/wp-content/uploads/sites/5/2017/lic01/jul01/J LO-920017996-E7-2018.pdf</t>
  </si>
  <si>
    <t>https://www.oaxaca.gob.mx/cao/wp-content/uploads/sites/5/2017/lic01/jul01/A LO-920017996-E7-2018.pdf</t>
  </si>
  <si>
    <t>GRUPO CONSTRUCTOR PADIHESA, S.A. DE C.V.</t>
  </si>
  <si>
    <t>CAO-PROII-010-W-0-18</t>
  </si>
  <si>
    <t>4534216.12</t>
  </si>
  <si>
    <t>5259690.7</t>
  </si>
  <si>
    <t>https://www.oaxaca.gob.mx/cao/wp-content/uploads/sites/5/2017/act/cont/CAO-PROII-010-W-0-18.pdf</t>
  </si>
  <si>
    <t>SE REALIZARAN TRABAJOS DE TERRACERIAS OBRAS DE DRENAJE PAVIMENTOS OBRAS COMPLEMENTARIAS Y SEÑALAMIENTO</t>
  </si>
  <si>
    <t>https://www.oaxaca.gob.mx/cao/wp-content/uploads/sites/5/2017/contratos/007/7_OAXACA_TUXTEPEC.pdf</t>
  </si>
  <si>
    <t>1E42421369A8566A</t>
  </si>
  <si>
    <t>1895558</t>
  </si>
  <si>
    <t>5EA93AF786676AF5</t>
  </si>
  <si>
    <t>1895557</t>
  </si>
  <si>
    <t>LO-920017996-E9-2018</t>
  </si>
  <si>
    <t>MODERNIZACIÓN Y AMPLIACIÓN DEL CAMINO SAN JUAN DEL ESTADO - SAN MIGUEL ALOÁPAM, TRAMO: DEL KM. 0+000 AL KM. 33+287, SUBTRAMO A MODERNIZAR: DEL KM. 9+300 AL KM 10+720.</t>
  </si>
  <si>
    <t>https://www.oaxaca.gob.mx/cao/wp-content/uploads/sites/5/2017/lic01/jul01/J LO-920017996-E9-2018.pdf</t>
  </si>
  <si>
    <t>https://www.oaxaca.gob.mx/cao/wp-content/uploads/sites/5/2017/lic01/jul01/A LO-920017996-E9-2018.pdf</t>
  </si>
  <si>
    <t>NERY JESUS</t>
  </si>
  <si>
    <t>GARCIA</t>
  </si>
  <si>
    <t>JIMENEZ</t>
  </si>
  <si>
    <t>INGENIERIA Y LOGISTICA NACIONAL GARJIMEZ, S.A. DE C.V.</t>
  </si>
  <si>
    <t>ILN090218TE0</t>
  </si>
  <si>
    <t>CAO-PROII-011-W-0-18</t>
  </si>
  <si>
    <t>3526160.33</t>
  </si>
  <si>
    <t>4090345.98</t>
  </si>
  <si>
    <t>https://www.oaxaca.gob.mx/cao/wp-content/uploads/sites/5/2017/act/cont/CAO-PROII-011-W-0-18.pdf</t>
  </si>
  <si>
    <t>EN LA LOCALIDAD DE SAN MIGUEL ALOÁPAM DEL MUNICIPIO DE SAN MIGUEL ALOÁPAM</t>
  </si>
  <si>
    <t>SE REALIZARAN TRABAJOS DE PAVIMENTACION AL 100 % OBRAS COMPLEMENTARIAS AL 100% Y SEÑALAMIENTOS AL 100%</t>
  </si>
  <si>
    <t>https://www.oaxaca.gob.mx/cao/wp-content/uploads/sites/5/2017/contratos/007/8_SAN_JUAN_DEL_ESTADO_ALOAPAM.pdf</t>
  </si>
  <si>
    <t>4F6BAF1782F8DB67</t>
  </si>
  <si>
    <t>1895556</t>
  </si>
  <si>
    <t>8C262A897E4E4DCD</t>
  </si>
  <si>
    <t>Servicios relacionados con obra pública</t>
  </si>
  <si>
    <t>1895555</t>
  </si>
  <si>
    <t>LO-920017996-E10-2018</t>
  </si>
  <si>
    <t>https://www.oaxaca.gob.mx/cao/wp-content/uploads/sites/5/2017/lic01/jul01/RESUM CONV 002-2018.pdf</t>
  </si>
  <si>
    <t>ELABORACIÓN DE ESTUDIO Y PROYECTO EJECUTIVO PARA LA MODERNIZACIÓN Y AMPLIACIÓN DEL CAMINO SANTIAGO TLAZOYALTEPEC -SAN FELIPE TEJALÁPAM, TRAMO DEL KM 0+000 AL KM 21+000, SUBTRAMO DEL ESTUDIO Y PROYECTO DEL KM 10+000  AL KM 16+600</t>
  </si>
  <si>
    <t>11/05/2018</t>
  </si>
  <si>
    <t>https://www.oaxaca.gob.mx/cao/wp-content/uploads/sites/5/2017/lic01/jul01/J LO-920017996-E10-2018.pdf</t>
  </si>
  <si>
    <t>https://www.oaxaca.gob.mx/cao/wp-content/uploads/sites/5/2017/lic01/jul01/A LO-920017996-E10-2018.pdf</t>
  </si>
  <si>
    <t>HUMBERTO MARIO</t>
  </si>
  <si>
    <t>DURAN</t>
  </si>
  <si>
    <t>GOMEZ</t>
  </si>
  <si>
    <t>DUGA CONSTRUCCIONES, S.A. DE C.V.</t>
  </si>
  <si>
    <t>DCO0302113J0</t>
  </si>
  <si>
    <t>DIRECCION DE PROYECTOS Y CONTROL DE CALIDAD</t>
  </si>
  <si>
    <t>CAO-FIES-012-W-0-18</t>
  </si>
  <si>
    <t>31/05/2018</t>
  </si>
  <si>
    <t>1395559.66</t>
  </si>
  <si>
    <t>1618849.21</t>
  </si>
  <si>
    <t>02/06/2018</t>
  </si>
  <si>
    <t>25/08/2018</t>
  </si>
  <si>
    <t>https://www.oaxaca.gob.mx/cao/wp-content/uploads/sites/5/2017/contratos/04/CAO_FIES-012-W-0-18.pdf</t>
  </si>
  <si>
    <t>FIES</t>
  </si>
  <si>
    <t>RAMO 23 PROVISIONES SALARIALES Y ECONOMICAS, FIDEICOMISO PARA LA INFRAESTRUCTURA DE LOS ESTADOS (FIES)</t>
  </si>
  <si>
    <t>EN LA LOCALIDAD DE SAN FELIPE TEJALÁPAM DEL MUNICIPIO DE SAN FELIPE TEJALÁPAM</t>
  </si>
  <si>
    <t>SE REALIZARA UN ESTUDIO TOPOGRAFICO, UN ESTUDIO GEOTECNICO, UN ESTUDIO DE ELABORACION DE EVALUACION SOCIOECONOMICA, ELABORACION DE UN ESTUDIO AMBIENTAL Y UN ESTUDIO PROYECTO EJECUTIVO EN LA LOCALIDAD DE SAN FELIPE TEJALÁPAM DEL MUNICIPIO DE SAN FELIPE TEJALÁPAM</t>
  </si>
  <si>
    <t>https://www.oaxaca.gob.mx/cao/wp-content/uploads/sites/5/2017/contratos/007/9_SANTIAGO_TLAZOYALTEPEC_TEJALAPAM.pdf</t>
  </si>
  <si>
    <t>https://www.oaxaca.gob.mx/cao/wp-content/uploads/sites/5/web/2018/licit/var/AVANCES-FISICOS-EST.pdf</t>
  </si>
  <si>
    <t>45AAFF5AB41455AE</t>
  </si>
  <si>
    <t>1895554</t>
  </si>
  <si>
    <t>LO-920017996-E11-2018</t>
  </si>
  <si>
    <t>ESTUDIO Y PROYECTO EJECUTIVO PARA LA MODERNIZACION Y AMPLIACION DEL CAMINO : E.C. (TEOTITLAN DE FLORES MAGON – TUXTEPEC) – AGUA TINTA- AGUA EVANGELISTA – AGUA COLORADA, DEL KM 0+000 AL KM 7+164;</t>
  </si>
  <si>
    <t>https://www.oaxaca.gob.mx/cao/wp-content/uploads/sites/5/2017/lic01/jul01/J LO-920017996-E11-2018.pdf</t>
  </si>
  <si>
    <t>https://www.oaxaca.gob.mx/cao/wp-content/uploads/sites/5/2017/lic01/jul01/A LO-920017996-E11-2018.pdf</t>
  </si>
  <si>
    <t>EFREN</t>
  </si>
  <si>
    <t>ROBLES</t>
  </si>
  <si>
    <t>GABRIEL</t>
  </si>
  <si>
    <t>NHEZ INGENIERIA Y CONSTRUCCION, S.A. DE C.V.</t>
  </si>
  <si>
    <t>NIC1212201T7</t>
  </si>
  <si>
    <t>CAO-FIES-013-W-0-18</t>
  </si>
  <si>
    <t>859821.45</t>
  </si>
  <si>
    <t>997392.88</t>
  </si>
  <si>
    <t>26/07/2018</t>
  </si>
  <si>
    <t>https://www.oaxaca.gob.mx/cao/wp-content/uploads/sites/5/2017/contratos/04/CAO_FIES-013-W-0-18-2-6.pdf</t>
  </si>
  <si>
    <t>EN LA LOCALIDAD DE LOS PINOS DEL MUNICIPIO DE SAN MIGUEL HUAUTEPEC</t>
  </si>
  <si>
    <t>SE REALIZARA UN ESTUDIO TOPOGRAFICO, UN ESTUDIO HIDROLOGICO, UN ESTUDIO GEOTECNICO, UN ESTUDIO AMBIENTAL, UN ESTUDIO TÉCNICO JUSTIFICADO DE CAMBIO DE USO DE SUELOS, UN ESTUDIO DE EVALUACION SOCIOECONOMICA Y UN PROYECTO EJECUTIVO EN LAS LOCALIDADES DE AGUA COLORADA, AGUA TINTA, AGUA EVANGELISTA Y LOS PINOS DEL MUNICIPIO DE HUAUTEPEC</t>
  </si>
  <si>
    <t>https://www.oaxaca.gob.mx/cao/</t>
  </si>
  <si>
    <t>2A3311F0E7E43DFA</t>
  </si>
  <si>
    <t>1895553</t>
  </si>
  <si>
    <t>ESTUDIO Y PROYECTO EJECUTIVO PARA LA MODERNIZACION Y AMPLIACION  DEL CAMINO MIAHUATLAN-SAN PABLO COATLAN- SANJERONIMO COATLAN-PIEDRA LARGA –LA PALMA; TRAMO DEL KM. 0+000 AL KM. 103+000; SUBTRAMO A MODERNIZAR DEL KM. 49+000 AL KM. 57+234;</t>
  </si>
  <si>
    <t>1310584.11</t>
  </si>
  <si>
    <t>1520277.57</t>
  </si>
  <si>
    <t>EN LA LOCALIDAD DE SAN JERÓNIMO COATLAN DEL MUNICIPIO DE SAN JERÓNIMO COATLAN</t>
  </si>
  <si>
    <t>SE REALIZARA UN ESTUDIO TOPOGRAFICO, UN ESTUDIO HIDROLOGICO, UN ESTUDIO GEOTECNICO, UN ESTUDIO AMBIENTAL, UN ESTUDIO TÉCNICO JUSTIFICADO DE CAMBIO DE USO DE SUELOS, UN ESTUDIO DE EVALUACION SOCIOECONOMICA Y UN PROYECTO EJECUTIVO EN LAS LOCALIDADES DE SAN JERONIMO COATLAN Y CERRO BENDITO DE LOS MUNICIPIOS DE SAN JERONIMO COATLAN Y SAN SEBASTIAN COATLAN</t>
  </si>
  <si>
    <t>0F0774E140E1448E</t>
  </si>
  <si>
    <t>1895552</t>
  </si>
  <si>
    <t>ESTUDIO Y PROYECTO EJECUTIVO PARA LA MODERNIZACIÓN Y AMPLIACIÓN DEL CAMINO SANTO DOMINGO TEPUXTEPEC AL ENTRONQUE DE LA AUTOPISTA(MITLA- TEHUANTEPEC II) TRAMO DEL KM 0+000 AL KM 4+000;</t>
  </si>
  <si>
    <t>632168.81</t>
  </si>
  <si>
    <t>733315.82</t>
  </si>
  <si>
    <t>EN LA LOCALIDAD SANTO DOMINGO TEPUXTEPECDE DEL MUNICIPIO DE SANTO DOMINGO TEPUXTEPEC</t>
  </si>
  <si>
    <t>SE REALIZARA UN ESTUDIO TOPOGRAFICO, UN ESTUDIO HIDROLOGICO, UN ESTUDIO GEOTECNICO, UN ESTUDIO AMBIENTAL, UN ESTUDIO TÉCNICO JUSTIFICADO DE CAMBIO DE USO DE SUELOS, UN ESTUDIO DE EVALUACION SOCIOECONOMICA Y UN PROYECTO EJECUTIVO EN LA LOCALIDAD DE SANTO DOMINGO TEPUXTEPEC DEL MUNICIPIO DE SANTO DOMINGO TEPUXTEPEC</t>
  </si>
  <si>
    <t>DC6CFAB079764424</t>
  </si>
  <si>
    <t>1895551</t>
  </si>
  <si>
    <t>ESTUDIO Y PROYECTO EJECUTIVO PARA LA MODERNIZACION Y AMPLIACION DEL CAMINO: E.C. (MIAHUATLAN-SAN CARLOS YAUTEPEC) SAN ILDEFONSO AMATLAN-SAN CRISTOBAL AMATLAN–SAN JUAN MIXTEPEC-SAN PEDRO MIXTEPEC, TRAMO DEL KM. 0+000 AL KM. 54+600, SUBTRAMO A MODERNIZAR  DEL KM. 44+900 AL KM. 47+000 Y SUBTRAMO A MODERNIZAR DEL KM. 50+000 AL KM. 54+600;</t>
  </si>
  <si>
    <t>1166467.17</t>
  </si>
  <si>
    <t>1353101.92</t>
  </si>
  <si>
    <t>EN LA LOCALIDAD DE SAN PEDRO MIXTEPEC DISTRITO 26  DEL MUNICIPIO DE SAN PEDRO MIXTEPEC -DTO. 26 -</t>
  </si>
  <si>
    <t>SE REALIZARA UN ESTUDIO TOPOGRAFICO, UN ESTUDIO HIDROLOGICO, UN ESTUDIO GEOTECNICO, UN ESTUDIO AMBIENTAL, UN ESTUDIO TÉCNICO JUSTIFICADO DE CAMBIO DE USO DE SUELOS, UN ESTUDIO DE EVALUACION SOCIOECONOMICA Y UN PROYECTO EJECUTIVO EN LAS LOCALIDADES DE SAN JUAN MIXTEPEC Y SAN PEDRO MIXTEPEC DISTRO 26 Y LOS MUNICIPIOS DE SAN JUAN MIXTEPEC Y SAN PEDRO MIXTEPEC DISTRITO 26</t>
  </si>
  <si>
    <t>https://www.oaxaca.gob.mx/cao/wp-content/uploads/sites/5/2017/contratos/007/10_MIAHUATLAN_SAN_CARLOS_YAUTEPEC.pdf</t>
  </si>
  <si>
    <t>7B90BDE9F778DF58</t>
  </si>
  <si>
    <t>1895550</t>
  </si>
  <si>
    <t>ESTUDIO Y PROYECTO EJECUTIVO  PARA LA MODERNIZACION Y AMPLIACION DE CAMINO KM. 125+000 E.C. (OAXACA - TEHUANTEPEC) – LAS ANIMAS – LA MANCORNADA – SOLEDAD SALINAS – UNION JUAREZ – SAN PEDRO QUIATONI, TRAMO: DEL KM. 0+000 AL KM. 23+000, SUBTRAMO A MODERNIZAR DEL KM. 11+500 AL KM. 16+500;</t>
  </si>
  <si>
    <t>924185.15</t>
  </si>
  <si>
    <t>1072054.77</t>
  </si>
  <si>
    <t>EN LA LOCALIDAD DE SAN PEDRO QUIATONI DEL MUNICIPIO DE SAN PEDRO QUIATONI</t>
  </si>
  <si>
    <t>SE REALIZARA UN ESTUDIO TOPOGRAFICO, UN ESTUDIO HIDROLOGICO, UN ESTUDIO GEOTECNICO, UN ESTUDIO AMBIENTAL, UN ESTUDIO TÉCNICO JUSTIFICADO DE CAMBIO DE USO DE SUELOS, UN ESTUDIO DE EVALUACION SOCIOECONOMICA Y UN PROYECTO EJECUTIVO EN LA LOCALIDAD DE SAN PEDRO QUIATONI DEL MUNICIPIO DE SAN PEDRO QUIATONI</t>
  </si>
  <si>
    <t>https://www.oaxaca.gob.mx/cao/wp-content/uploads/sites/5/2017/contratos/007/11_LAS_ANIMAS_LA_MANCORNADA.pdf</t>
  </si>
  <si>
    <t>B8BF95C5B332EA50</t>
  </si>
  <si>
    <t>1895549</t>
  </si>
  <si>
    <t>ELABORACIÓN DEL ESTUDIO Y PROYECTO  PARA LA MODERNIZACIÓN  Y AMPLIACIÓN  DEL CAMINO: SAN MARTÍN LACHILÁ – SAN ANDRÉS ZABACHE, TRAMO DEL KM 0+000 AL KM 1+500</t>
  </si>
  <si>
    <t>706287.16</t>
  </si>
  <si>
    <t>819293.11</t>
  </si>
  <si>
    <t>EN LA LOCALIDAD DE SAN ANDRÉS ZABACHE DEL MUNICIPIO DE SAN ANDRÉS ZABACHE</t>
  </si>
  <si>
    <t>SE REALIZARA UN ESTUDIO TOPOGRAFICO,  UN ESTUDIO GEOTECNICO, ELABORACIÓN DE EVALUACION SOCIOECONOMICA, ELABORACIÓN DE ESTUDIOS AMBIENTALES Y UN PROYECTO EJECUTIVO EN LAS LOCALIDADES DE SAN ANDRÉS ZABACHE Y SAN MARTÍN LACHILÁ DE LOS MUNICIPIOS DE SAN ANDRÉS ZABACHE Y SAN MARTÍN LACHILÁ</t>
  </si>
  <si>
    <t>BB5EBA4148D0B55D</t>
  </si>
  <si>
    <t>1895548</t>
  </si>
  <si>
    <t>LO-920017996-E12-2018</t>
  </si>
  <si>
    <t>ESTUDIO Y PROYECTO EJECUTIVO PARA LA CONSTRUCCION DEL PERIFERICO SUR DE JUCHITAN DE ZARAGOZA, TRAMO DEL KM 0+000 AL KM 18+000, SUBTRAMO A CONSTRUIR DEL KM 14+000 AL KM 18+000</t>
  </si>
  <si>
    <t>https://www.oaxaca.gob.mx/cao/wp-content/uploads/sites/5/2017/lic01/jul01/J LO-920017996-E12-2018.pdf</t>
  </si>
  <si>
    <t>https://www.oaxaca.gob.mx/cao/wp-content/uploads/sites/5/2017/lic01/jul01/A LO-920017996-E12-2018.pdf</t>
  </si>
  <si>
    <t>MARIBEL</t>
  </si>
  <si>
    <t>RODRIGUEZ</t>
  </si>
  <si>
    <t>RIOS</t>
  </si>
  <si>
    <t>MARIBEL RODRIGUEZ RIOS</t>
  </si>
  <si>
    <t>RORM740101MA3</t>
  </si>
  <si>
    <t>CAO-FIES-014-W-0-18</t>
  </si>
  <si>
    <t>827557.41</t>
  </si>
  <si>
    <t>959996.6</t>
  </si>
  <si>
    <t>https://www.oaxaca.gob.mx/cao/wp-content/uploads/sites/5/2017/contratos/04/CAO_FIES-014-W-0-18.pdf</t>
  </si>
  <si>
    <t>EN LA LOCALIDAD DE HEROICA CIUDAD DE JUCHITÁN DE ZARAGOZA DEL MUNICIPIO DE HEROICA CIUDAD DE JUCHITÁN DE ZARAGOZA</t>
  </si>
  <si>
    <t>SE REALIZARA UN ESTUDIO TOPOGRAFICO, UN ESTUDIO HIDROLOGICO, UN ESTUDIO GEOTECNICO, UN ESTUDIO AMBIENTAL, UN ESTUDIO TECNICO JUSTIFICADO DE CAMBIO DE USO DE SUELOS, UN ESTUDIO DE EVALUACION SOCIOECONOMICA Y UN ESTUDIO PROYECTO EJECUTIVO EN LA LOCALIDAD DE HEROICA CIUDAD DE JUCHITAN DE ZARAGOZA DEL MUNICIPIO DE HEROICA CIUDAD DE JUCHITAN DE ZARAGOZA</t>
  </si>
  <si>
    <t>C54219A54471061A</t>
  </si>
  <si>
    <t>1895547</t>
  </si>
  <si>
    <t>LO-920017996-E13-2018</t>
  </si>
  <si>
    <t>PAVIMENTACION DEL CAMINO SIN NOMBRE QUE VA DE CABEZA DE TILPAM AL CERRO CLARIN DEL KM. 0+000 AL KM. 14+986, ETAPA 2 DEL SUBTRAMO A PAVIMENTAR DEL KM. 0+700 AL KM. 2+700, EN EL MUNICIPIO DE SAN JOSE INDEPENDENCIA</t>
  </si>
  <si>
    <t>https://www.oaxaca.gob.mx/cao/wp-content/uploads/sites/5/2017/lic01/jul01/J LO-920017996-E13-2018.pdf</t>
  </si>
  <si>
    <t>https://www.oaxaca.gob.mx/cao/wp-content/uploads/sites/5/2017/lic01/jul01/A LO-920017996-E13-2018.pdf</t>
  </si>
  <si>
    <t>DAVID EDUARDO</t>
  </si>
  <si>
    <t>VARGAS</t>
  </si>
  <si>
    <t>ENRIQUEZ</t>
  </si>
  <si>
    <t>GRUPO CONSTRUCTOR SERVITRAC, S.A. DE C.V., Y SERVICIOS EN TERRACERIAS, ASFALTOS Y CONSTRUCCION, S.A. DE C.V.</t>
  </si>
  <si>
    <t>GCS1711083Z1</t>
  </si>
  <si>
    <t>CAO-FIES-015-W-0-18</t>
  </si>
  <si>
    <t>14984733.71</t>
  </si>
  <si>
    <t>17382291.1</t>
  </si>
  <si>
    <t>28/11/2018</t>
  </si>
  <si>
    <t>https://www.oaxaca.gob.mx/cao/wp-content/uploads/sites/5/2017/contratos/005/CAO-FIES-015-W-0-18.pdf</t>
  </si>
  <si>
    <t>EN LA LOCALIDAD DE  EL TEPEYAC DEL MUNICIPIO DE SAN JOSÉ INDEPENDENCIA</t>
  </si>
  <si>
    <t>SE REALIZARAN TRABAJOS DE CONSTRUCCION DE PAVIMENTO CON CONCRETO HIDRAULICO 12,000 M2 CONSTRUCCION DE ALCANTARILLAS TUBULARES DE CONCRETO HIDRAULICO 380.00M2, CONSTRUCCION DE CUNETAS DE CONCRETO HIDRAULICO 2000.00 ML, CONSTRUCCION DE LAVADEROS DE CONCRETO HIDRAULICO967.20ML, CONSTRUCCION DE BORDILLOS DE CONCRETO 1,934.40, SEÑALAMIENTO VERTICAL 47.00 PZA EN LA LOCALIDAD DE EL TEPEYAC DEL MUNICIPIO DE SAN JOSE INDEPENDENCIA</t>
  </si>
  <si>
    <t>https://www.oaxaca.gob.mx/cao/wp-content/uploads/sites/5/2017/contratos/007/12_CABEZA_DE_TILPAN.pdf</t>
  </si>
  <si>
    <t>D2BB934EEDB0AEEA</t>
  </si>
  <si>
    <t>1895546</t>
  </si>
  <si>
    <t>LPE-CAO-006-2018</t>
  </si>
  <si>
    <t>https://www.oaxaca.gob.mx/cao/wp-content/uploads/sites/5/web/2018/conv/est/003/CONV-PUB-EST-003-2018.pdf</t>
  </si>
  <si>
    <t>12/05/2018</t>
  </si>
  <si>
    <t>MEJORAMIENTO DEL CAMINO RURAL TRAMO SAN ANDRES DINICUITI - SANTA MARIA TUTLA DEL KM KM 0+000 AL KM 10+000</t>
  </si>
  <si>
    <t>16/05/2018</t>
  </si>
  <si>
    <t>https://www.oaxaca.gob.mx/cao/wp-content/uploads/sites/5/web/2018/conv/est/003/ACLARACIONES-LPE-CAO-006-2018.pdf</t>
  </si>
  <si>
    <t>https://www.oaxaca.gob.mx/cao/wp-content/uploads/sites/5/web/2018/conv/est/003/TECNICA-LPE-CAO-006.pdf</t>
  </si>
  <si>
    <t>EN LA LOCALIDAD DE SANTA MARÍA TUTLA DEL MUNICIPIO DE SAN ANDRÉS DINICUITI</t>
  </si>
  <si>
    <t>SE REALIZARAN TRABAJOS DE TERRACERIA Y REVESTIMIENTO</t>
  </si>
  <si>
    <t>LICITACION PUBLICA DECLARA DESIERTA CON FUNDAMENTO EN EL ART. 41 FRACC. I DE LA LEY DE OBRAS PUBLICAS Y SERVICIOS RELACIONADOS DEL ESTADO DE OAXACA, ESTA LICITACION SE DECLARA DECIERTA EN LA APERTURA TECNICA, Los criterios que se encuentran en blanco están asi debido a que la PNT no permite la carga de formatos con la leyenda "No disponible ver nota" en esos campos</t>
  </si>
  <si>
    <t>B5220D27BC6B1DC4</t>
  </si>
  <si>
    <t>1895545</t>
  </si>
  <si>
    <t>LPE-CAO-007-2018</t>
  </si>
  <si>
    <t>MEJORAMIENTO DEL CAMINO RURAL TRAMO SAN LUCAS - TIERRA BLANCA DEL KM 0+000 AL KM 8+000</t>
  </si>
  <si>
    <t>https://www.oaxaca.gob.mx/cao/wp-content/uploads/sites/5/web/2018/conv/est/003/ACLARACIONES-LPE-CAO-007-2018.pdf</t>
  </si>
  <si>
    <t>https://www.oaxaca.gob.mx/cao/wp-content/uploads/sites/5/web/2018/conv/est/003/TECNICA-LPE-CAO-007.pdf</t>
  </si>
  <si>
    <t>EN LA LOCALIDAD DE SAN LUCAS DEL MUNICIPIO DE SAN JUAN MIXTEPEC DTO. 08</t>
  </si>
  <si>
    <t>SE REALIZARAN TRABAJOS DE TERRACERIAS Y REVESTIMIENTO</t>
  </si>
  <si>
    <t>599A332B91EA4842</t>
  </si>
  <si>
    <t>1895542</t>
  </si>
  <si>
    <t>LPE-CAO-008-2018</t>
  </si>
  <si>
    <t>MEJORAMIENTO DE CAMINO RURAL TRAMO SAN ANDRES  NIÑO – TEPEHUAJE DEL KM. 0+000 AL KM. 8+500</t>
  </si>
  <si>
    <t>https://www.oaxaca.gob.mx/cao/wp-content/uploads/sites/5/web/2018/conv/est/003/ACLARACIONES-LPE-CAO-008-2018.pdf</t>
  </si>
  <si>
    <t>https://www.oaxaca.gob.mx/cao/wp-content/uploads/sites/5/web/2018/conv/est/003/TECNICA-LPE-CAO-008.pdf</t>
  </si>
  <si>
    <t>JUANA IRMA</t>
  </si>
  <si>
    <t>PACHECO</t>
  </si>
  <si>
    <t>ORDAZ</t>
  </si>
  <si>
    <t>TRANSISTMICO SOLUCIONES INTEGRALES, S.A. DE C.V.</t>
  </si>
  <si>
    <t>TSI1401306T5</t>
  </si>
  <si>
    <t>CAO-FISE-016-W-0-18</t>
  </si>
  <si>
    <t>648428.93</t>
  </si>
  <si>
    <t>752177.56</t>
  </si>
  <si>
    <t>01/06/2018</t>
  </si>
  <si>
    <t>29/08/2018</t>
  </si>
  <si>
    <t>https://www.oaxaca.gob.mx/cao/wp-content/uploads/sites/5/2017/act/cont/CAO-FISE-016-W-0-18.pdf</t>
  </si>
  <si>
    <t>EN LA LOCALIDAD DE SAN ANDRES NIÑO DEL MUNICIPIO DE SAN JUAN LACHIGALLA</t>
  </si>
  <si>
    <t>SE REALIZARAN TRABAJOS DE TERRACERIAS, OBRAS DE DRENAJE Y REVESTIMIENTO</t>
  </si>
  <si>
    <t>En finiquito</t>
  </si>
  <si>
    <t>https://www.oaxaca.gob.mx/cao/wp-content/uploads/sites/5/web/2018/licit/var/FISE-016-2018_RECEPCION.pdf</t>
  </si>
  <si>
    <t>https://www.oaxaca.gob.mx/cao/wp-content/uploads/sites/5/web/2018/licit/var/FISE-016-2018_FINIQUITO.pdf</t>
  </si>
  <si>
    <t>NO SE REALIZARON CONVENIOS; CON RESPECTO A LOS RUBROS DE RECONSTRUCCIÓN, CONSERVACION, MEJORAMIENTO Y REHABILITACION PARA EL SECTOR COMUNICACIONES, NO PROCEDE EL ESTUDIO DE IMPACTO URBANO AMBIENTAL, YA QUE PARA DICHOS CONCEPTOS NO SE REALIZA PROYECTO EJECUTIVO, Los criterios que se encuentran en blanco están asi debido a que la PNT no permite la carga de formatos con la leyenda "No disponible ver nota" en esos campos</t>
  </si>
  <si>
    <t>81DBE9C7A9706803</t>
  </si>
  <si>
    <t>1895544</t>
  </si>
  <si>
    <t>MEJORAMIENTO DE CAMINO RURAL TRAMO YERBABUENA - RIO DE LAS FLORES DEL KM 0+000 AL KM 10+000</t>
  </si>
  <si>
    <t>EN LA LOCALIDAD DE YERBA BUENA DEL MUNICIPIO DE SAN JUAN MIXTEPEC DTO. 08</t>
  </si>
  <si>
    <t>849AA31EA6293D9C</t>
  </si>
  <si>
    <t>1895543</t>
  </si>
  <si>
    <t>MEJORAMIENTO DE CAMINO RURAL TRAMO SANTIAGO JUXTLAHUACA - BENITO JUAREZ YUCUNICOCO DEL KM 0+000 AL KM 9+000</t>
  </si>
  <si>
    <t>EN LA LOCALIDAD DE  BENITO JUAREZ YUCUNICOCO DEL MUNICIPIO DE SANTIAGO JUXTLAHUACA</t>
  </si>
  <si>
    <t>1D8603D0C8BA2B9D</t>
  </si>
  <si>
    <t>1895541</t>
  </si>
  <si>
    <t>LPE-CAO-009-2018</t>
  </si>
  <si>
    <t>MEJORAMIENTO DEL CAMINO RURAL TRAMO SAN ANTONIO HUITEPEC  - LLANO DEL MORAL - RAMAL LOMA DE ZOPILOTE DEL KM. 0+000 AL KM. 14+000</t>
  </si>
  <si>
    <t>https://www.oaxaca.gob.mx/cao/wp-content/uploads/sites/5/web/2018/conv/est/003/ACLARACIONES-LPE-CAO-009-2018.pdf</t>
  </si>
  <si>
    <t>https://www.oaxaca.gob.mx/cao/wp-content/uploads/sites/5/web/2018/conv/est/003/TECNICA-LPE-CAO-009.pdf</t>
  </si>
  <si>
    <t>GANDI</t>
  </si>
  <si>
    <t>SANDOVAL</t>
  </si>
  <si>
    <t>GANDI GARCÍA SANDOVAL</t>
  </si>
  <si>
    <t>GASG780212LXA</t>
  </si>
  <si>
    <t>CAO-FISE-017-W-0-18</t>
  </si>
  <si>
    <t>721481.45</t>
  </si>
  <si>
    <t>836918.48</t>
  </si>
  <si>
    <t>https://www.oaxaca.gob.mx/cao/wp-content/uploads/sites/5/2017/act/cont/CAO-FISE-017-W-0-18.pdf</t>
  </si>
  <si>
    <t>EN LA LOCALIDAD DE  LLANO DE MORAL DEL MUNICIPIO DE SAN ANTONIO HUITEPEC</t>
  </si>
  <si>
    <t>SE REALIZARAN TRABAJO DE TERRACERIA OBRAS DE DRENAJE Y REVESTIMIENTO</t>
  </si>
  <si>
    <t>https://www.oaxaca.gob.mx/cao/wp-content/uploads/sites/5/web/2018/licit/01/FISE-017-2018_RECEPCION.pdf</t>
  </si>
  <si>
    <t>https://www.oaxaca.gob.mx/cao/wp-content/uploads/sites/5/web/2018/licit/01/FISE-017-2018_FINIQUITO.pdf</t>
  </si>
  <si>
    <t>A3516DDEF52F703E</t>
  </si>
  <si>
    <t>1895540</t>
  </si>
  <si>
    <t>LPE-CAO-010-2018</t>
  </si>
  <si>
    <t>MEJORAMIENTO DEL CAMINO RURAL TRAMO SANTIAGO HUAXOLOTIPAC – SAN ISIDRO BUENAVISTA KM 0+000 AL KM 7+000</t>
  </si>
  <si>
    <t>https://www.oaxaca.gob.mx/cao/wp-content/uploads/sites/5/web/2018/conv/est/003/ACLARACIONES-LPE-CAO-010-2018.pdf</t>
  </si>
  <si>
    <t>https://www.oaxaca.gob.mx/cao/wp-content/uploads/sites/5/web/2018/conv/est/003/TECNICA-LPE-CAO-010-2018.pdf</t>
  </si>
  <si>
    <t>EN LA LOCALIDAD DE SANTIAGO HUAXOLOTIPAC DEL MUNICIPIO DE SAN ANTONIO HUITEPEC</t>
  </si>
  <si>
    <t>33F96AA426CFD9F8</t>
  </si>
  <si>
    <t>1895539</t>
  </si>
  <si>
    <t>LPE-CAO-011-2018</t>
  </si>
  <si>
    <t>MEJORAMIENTO DEL CAMINO RURAL TRAMO SAN ISIDRO ROAGUIA – XAGAA KM 0+000 AL KM 9+500;</t>
  </si>
  <si>
    <t>https://www.oaxaca.gob.mx/cao/wp-content/uploads/sites/5/web/2018/conv/est/003/ACLARACIONES-LPE-CAO-011-2018.pdf</t>
  </si>
  <si>
    <t>https://www.oaxaca.gob.mx/cao/wp-content/uploads/sites/5/web/2018/conv/est/003/TECNICA-LPE-CAO-011-2018.pdf</t>
  </si>
  <si>
    <t>EN LA LOCALIDAD DE ROAGUÍA DEL MUNICIPIO DE SAN LORENZO ALBARRADAS</t>
  </si>
  <si>
    <t>SE REALIZARAN TRABAJO DE TERRACERIAS Y REVESTIMIENTO</t>
  </si>
  <si>
    <t>3164AA629583C50A</t>
  </si>
  <si>
    <t>1895536</t>
  </si>
  <si>
    <t>LPE-CAO-013-2018</t>
  </si>
  <si>
    <t>https://www.oaxaca.gob.mx/cao/wp-content/uploads/sites/5/web/2018/conv/est/004/CONV-PUB-EST-004-2018.pdf</t>
  </si>
  <si>
    <t>19/05/2018</t>
  </si>
  <si>
    <t>MEJORAMIENTO DE CAMINO RURAL TRAMO PEÑA CAMPANA – XOCHITONALCO KM 0+000 AL KM 7+000</t>
  </si>
  <si>
    <t>23/05/2018</t>
  </si>
  <si>
    <t>https://www.oaxaca.gob.mx/cao/wp-content/uploads/sites/5/web/2018/conv/est/004/J-LPE-CAO-013.pdf</t>
  </si>
  <si>
    <t>https://www.oaxaca.gob.mx/cao/wp-content/uploads/sites/5/web/2018/conv/est/004/TECNICA-LPE-CAO-013-2018.pdf</t>
  </si>
  <si>
    <t>RAINIER</t>
  </si>
  <si>
    <t>PEREZ</t>
  </si>
  <si>
    <t>LAVARIEGA</t>
  </si>
  <si>
    <t>LUPMAN CONSTRUCCIONES, S.A. DE C.V.</t>
  </si>
  <si>
    <t>LCO111012U17</t>
  </si>
  <si>
    <t>CAO-FISE-018-W-0-18</t>
  </si>
  <si>
    <t>07/06/2018</t>
  </si>
  <si>
    <t>482755.29</t>
  </si>
  <si>
    <t>559996.14</t>
  </si>
  <si>
    <t>08/06/2018</t>
  </si>
  <si>
    <t>06/08/2018</t>
  </si>
  <si>
    <t>https://www.oaxaca.gob.mx/cao/wp-content/uploads/sites/5/2017/contratos/005/CAO-FISE-018-W-0-18.pdf</t>
  </si>
  <si>
    <t>EN LA LOCALIDAD DE PEÑA CAMPANA DEL MUNICIPIO DE HUAUTLA DE JIMÉNEZ</t>
  </si>
  <si>
    <t>CON RESPECTO A LOS RUBROS DE RECONSTRUCCIÓN, CONSERVACION, MEJORAMIENTO Y REHABILITACION PARA EL SECTOR COMUNICACIONES, NO PROCEDE EL ESTUDIO DE IMPACTO URBANO AMBIENTAL, YA QUE PARA DICHOS CONCEPTOS NO SE REALIZA PROYECTO EJECUTIVO, Los criterios que se encuentran en blanco están asi debido a que la PNT no permite la carga de formatos con la leyenda "No disponible ver nota" en esos campos</t>
  </si>
  <si>
    <t>A7BAE242A9D28D5F</t>
  </si>
  <si>
    <t>1895538</t>
  </si>
  <si>
    <t>MEJORAMIENTO DEL CAMINO RURAL TRAMO SAN BARTOLO ALBARRADAS – LIMITES DEL MUNICIPIO DE SANTA MARIA ALBARRADAS DEL KM 0+000 AL KM 7+500</t>
  </si>
  <si>
    <t>EN LA LOCALIDAD DE SAN BARTOLO DEL MUNICIPIO DE SAN LORENZO ALBARRADAS</t>
  </si>
  <si>
    <t>E6843FB63A3BEB70</t>
  </si>
  <si>
    <t>1895537</t>
  </si>
  <si>
    <t>LPE-CAO-012-2018</t>
  </si>
  <si>
    <t>MEJORAMIENTO DEL CAMINO RURAL TRAMO PALMA CUATA – SAN VICENTE CAMALOTE DEL KM. 0+000 AL KM. 10+000</t>
  </si>
  <si>
    <t>https://www.oaxaca.gob.mx/cao/wp-content/uploads/sites/5/web/2018/conv/est/003/ACLARACIONES-LPE-CAO-012-2018.pdf</t>
  </si>
  <si>
    <t>https://www.oaxaca.gob.mx/cao/wp-content/uploads/sites/5/web/2018/conv/est/003/TECNICA-LPE-CAO-012-2018.pdf</t>
  </si>
  <si>
    <t>EN LA LOCALIDAD DE OJO DE AGUA O PALMA CUATA DEL MUNICIPIO DE ACATLÁN DE PÉREZ FIGUEROA</t>
  </si>
  <si>
    <t>SE REALIZARAN TRABAJOS DE TERRACERIAS Y REVESTIMIENTOS</t>
  </si>
  <si>
    <t>E3A246A58D5DB177</t>
  </si>
  <si>
    <t>1895535</t>
  </si>
  <si>
    <t>LPE-CAO-014-2018</t>
  </si>
  <si>
    <t>MEJORAMIENTO DE CAMINO RURAL TRAMO SAN JUAN COYULA A LIMITES DEL MUNICIPIO DE CONCEPCIÓN PAPALO KM 0+000 AL KM 7+000</t>
  </si>
  <si>
    <t>https://www.oaxaca.gob.mx/cao/wp-content/uploads/sites/5/web/2018/conv/est/004/J-LPE-CAO-014.pdf</t>
  </si>
  <si>
    <t>https://www.oaxaca.gob.mx/cao/wp-content/uploads/sites/5/web/2018/conv/est/004/TECNICA-LPE-CAO-014-2018.pdf</t>
  </si>
  <si>
    <t>CAO-FISE-019-W-0-18</t>
  </si>
  <si>
    <t>482715.77</t>
  </si>
  <si>
    <t>559950.29</t>
  </si>
  <si>
    <t>https://www.oaxaca.gob.mx/cao/wp-content/uploads/sites/5/2017/contratos/005/CAO-FISE-019-W-0-18.pdf</t>
  </si>
  <si>
    <t>EN LA LOCALIDAD DE SAN JUAN COYULA DEL MUNICIPIO DE SAN JUAN BAUTISTA CUICATLAN</t>
  </si>
  <si>
    <t>6A482A7DC40F8ECD</t>
  </si>
  <si>
    <t>1895534</t>
  </si>
  <si>
    <t>MEJORAMIENTO DEL CAMINO RURAL TRAMO RANCHO LAS AGUILAS – SAN TA  MARIA ALMOLOYAS DEL KM 0+000 AL KM 7+000</t>
  </si>
  <si>
    <t>CAO-FISE-020-W-0-18</t>
  </si>
  <si>
    <t>482680.39</t>
  </si>
  <si>
    <t>559909.25</t>
  </si>
  <si>
    <t>https://www.oaxaca.gob.mx/cao/wp-content/uploads/sites/5/2017/contratos/005/CAO-FISE-020-W-0-18.pdf</t>
  </si>
  <si>
    <t>EN LA LOCALIDAD DE SANTA MARÍA ALMOLOYAS DEL MUNICIPIO DE  SAN JUAN BAUTISTA CUICATLÁN</t>
  </si>
  <si>
    <t>9A323659CF5F29A8</t>
  </si>
  <si>
    <t>1895533</t>
  </si>
  <si>
    <t>MEJORAMIENTO DEL CAMINO RURAL TRAMO SAN FRANCISCO TUTEPETENGO – SAN PEDRO CHICOZAPOTES DEL KM 0+000 AL KM 10+000</t>
  </si>
  <si>
    <t>CAO-FISE-021-W-0-18</t>
  </si>
  <si>
    <t>689472.85</t>
  </si>
  <si>
    <t>799788.51</t>
  </si>
  <si>
    <t>https://www.oaxaca.gob.mx/cao/wp-content/uploads/sites/5/2017/contratos/005/CAO-FISE-021-W-0-18.pdf</t>
  </si>
  <si>
    <t>EN LA LOCALIDAD DE  SAN FRANCISCO TUTEPETONGO DEL MUNICIPIO DE SAN JUAN BAUTISTA CUICATLÁN</t>
  </si>
  <si>
    <t>3A42622ABABCCC22</t>
  </si>
  <si>
    <t>1895532</t>
  </si>
  <si>
    <t>MEJORAMIENTO DEL CAMINO RURAL TRAMO DESVIACION DE LA CARRETERA FEDERAL CUICATLAN A SANTIAGO QUIOTEPEC – SAN JUAN COYULA SUBTRAMO DEL KM 0+000 AL KM 10+000</t>
  </si>
  <si>
    <t>CAO-FISE-022-W-0-18</t>
  </si>
  <si>
    <t>689488.76</t>
  </si>
  <si>
    <t>799806.96</t>
  </si>
  <si>
    <t>https://www.oaxaca.gob.mx/cao/wp-content/uploads/sites/5/2017/contratos/005/CAO-FISE-022-W-0-18.pdf</t>
  </si>
  <si>
    <t>EN LA LOCALIDAD DE SANTIAGO QUIOTEPEC DEL MUNICIPIO DE SAN JUAN BAUTISTA CUICATLÁN</t>
  </si>
  <si>
    <t>3803806E8DC54B41</t>
  </si>
  <si>
    <t>1895531</t>
  </si>
  <si>
    <t>LPE-CAO-015-2018</t>
  </si>
  <si>
    <t>MEJORAMIENTO  DEL CAMINO RURAL TRAMO PINOTEPA DE DON LUIS –CHIMINITIO – HIERBA SANTA – YUCUCHA DEL KM 0+000 AL KM 9+000</t>
  </si>
  <si>
    <t>https://www.oaxaca.gob.mx/cao/wp-content/uploads/sites/5/web/2018/conv/est/004/J-LPE-CAO-015.pdf</t>
  </si>
  <si>
    <t>https://www.oaxaca.gob.mx/cao/wp-content/uploads/sites/5/web/2018/conv/est/004/TECNICA-LPE-CAO-015-2018.pdf</t>
  </si>
  <si>
    <t>URIEL</t>
  </si>
  <si>
    <t>MEJIA</t>
  </si>
  <si>
    <t>INMOBILIARIA DICOGAME, S.A. DE C.V.</t>
  </si>
  <si>
    <t>IDI090323GC6</t>
  </si>
  <si>
    <t>CAO-FISE-023-W-0-18</t>
  </si>
  <si>
    <t>1292848.02</t>
  </si>
  <si>
    <t>1499703.7</t>
  </si>
  <si>
    <t>05/09/2018</t>
  </si>
  <si>
    <t>https://www.oaxaca.gob.mx/cao/wp-content/uploads/sites/5/2017/contratos/005/CAO-FISE-023-W-0-18.pdf</t>
  </si>
  <si>
    <t>EN LA LOCALIDAD DE PINOTEPA DE DON LUIS DEL MUNICIPIO DE YUCUCHA</t>
  </si>
  <si>
    <t>C0678B918C69C71B</t>
  </si>
  <si>
    <t>1895530</t>
  </si>
  <si>
    <t>LPE-CAO-016-2018</t>
  </si>
  <si>
    <t>MEJORAMIENTO DEL CAMINO RURAL TRAMO E.C. (LA LUZ – SANTA ANA TUTUTEPEC) – SANTA MARIA ACATEPEC TUTUTEPEC DEL KM 0+000 AL KM 12+000</t>
  </si>
  <si>
    <t>https://www.oaxaca.gob.mx/cao/wp-content/uploads/sites/5/web/2018/conv/est/004/J-LPE-CAO-016.pdf</t>
  </si>
  <si>
    <t>https://www.oaxaca.gob.mx/cao/wp-content/uploads/sites/5/web/2018/conv/est/004/TECNICA-LPE-CAO-016-2018.pdf</t>
  </si>
  <si>
    <t>CAO-FISE-024-W-0-18</t>
  </si>
  <si>
    <t>861725.05</t>
  </si>
  <si>
    <t>999601.06</t>
  </si>
  <si>
    <t>https://www.oaxaca.gob.mx/cao/wp-content/uploads/sites/5/2017/contratos/005/CAO-FISE-024-W-0-18.pdf</t>
  </si>
  <si>
    <t>EN LA LOCALIDAD DE SANTA MARÍA ACATEPEC DEL MUNICIPIO DE VILLA DE TUTUTEPEC DE MELCHOR OCAMPO</t>
  </si>
  <si>
    <t>80C335C650E7D8FA</t>
  </si>
  <si>
    <t>1895529</t>
  </si>
  <si>
    <t>LPE-CAO-017-2018</t>
  </si>
  <si>
    <t>MEJORAMIENTO DEL CAMINO RURAL TRAMO SAN ILDEFONSO OZOLOTEPEC A SAN MATEO RIO HONDO DEL KM 0+000 AL KM 9+200</t>
  </si>
  <si>
    <t>https://www.oaxaca.gob.mx/cao/wp-content/uploads/sites/5/web/2018/conv/est/004/J-LPE-CAO-017.pdf</t>
  </si>
  <si>
    <t>https://www.oaxaca.gob.mx/cao/wp-content/uploads/sites/5/web/2018/conv/est/004/TECNICA-LPE-CAO-017-2018.pdf</t>
  </si>
  <si>
    <t>HECTOR MANUEL</t>
  </si>
  <si>
    <t>VELASQUEZ</t>
  </si>
  <si>
    <t>MATUS</t>
  </si>
  <si>
    <t>SGRC OBRAS CIVILES Y ELÉCTRICAS, S.A. DE C.V.</t>
  </si>
  <si>
    <t>SOCO90703Q69</t>
  </si>
  <si>
    <t>CAO-FISE-025-W-0-18</t>
  </si>
  <si>
    <t>924414.07</t>
  </si>
  <si>
    <t>1072320.32</t>
  </si>
  <si>
    <t>https://www.oaxaca.gob.mx/cao/wp-content/uploads/sites/5/2017/contratos/005/CAO-FISE-025-W-0-18.pdf</t>
  </si>
  <si>
    <t>EN LA LOCALIDAD DE SAN ILDEFONSO OZOLOTEPEC DEL MUNICIPIO DE SAN MATEO RIO HONDO</t>
  </si>
  <si>
    <t>https://www.oaxaca.gob.mx/cao/wp-content/uploads/sites/5/web/2018/actas/1718/FISE-0322-2018_RECEPCION.pdf</t>
  </si>
  <si>
    <t>0077FBBB219E36D3</t>
  </si>
  <si>
    <t>1895528</t>
  </si>
  <si>
    <t>MEJORAMIENTO DEL CAMINO RURAL  TRAMO DE SAN ILDEFONSO OZOLOTEPEC –SAN JOSE DEL PACIFICO DEL KM 0+000 AL KM 11+700</t>
  </si>
  <si>
    <t>CAO-FISE-026-W-0-18</t>
  </si>
  <si>
    <t>1200040.17</t>
  </si>
  <si>
    <t>1392046.6</t>
  </si>
  <si>
    <t>https://www.oaxaca.gob.mx/cao/wp-content/uploads/sites/5/2017/contratos/005/CAO-FISE-026-W-0-18.pdf</t>
  </si>
  <si>
    <t>https://www.oaxaca.gob.mx/cao/wp-content/uploads/sites/5/web/2018/licit/var/FISE-026-2018_FINIQUITO.pdf</t>
  </si>
  <si>
    <t>8BD1D19C292B1AA9</t>
  </si>
  <si>
    <t>1895527</t>
  </si>
  <si>
    <t>LPE-CAO-018-2018</t>
  </si>
  <si>
    <t>MEJORAMIENTO DEL CAMINO RURAL TRAMO SAN FRANCISCO LOXICHA – SAN JOSE LA UNION DEL KM 0+000 AL KM 9+000</t>
  </si>
  <si>
    <t>https://www.oaxaca.gob.mx/cao/wp-content/uploads/sites/5/web/2018/conv/est/004/J-LPE-CAO-018.pdf</t>
  </si>
  <si>
    <t>https://www.oaxaca.gob.mx/cao/wp-content/uploads/sites/5/web/2018/conv/est/004/TECNICA-LPE-CAO-018-2018.pdf</t>
  </si>
  <si>
    <t>MONICA ALINE</t>
  </si>
  <si>
    <t>FAVIAN</t>
  </si>
  <si>
    <t>PROYECTOS ARQUITECTÓNICOS EVHANDER, S.A. DE C.V.</t>
  </si>
  <si>
    <t>PAE1011255F4</t>
  </si>
  <si>
    <t>CAO-FISE-027-W-0-18</t>
  </si>
  <si>
    <t>619576.92</t>
  </si>
  <si>
    <t>718709.23</t>
  </si>
  <si>
    <t>https://www.oaxaca.gob.mx/cao/wp-content/uploads/sites/5/2017/contratos/005/CAO-FISE-027-W-0-18.pdf</t>
  </si>
  <si>
    <t>EN LA LOCALIDAD DE SAN FRANCISCO LOXICHA DEL MUNICIPIO DE SAN AGUSTIN LOXICHA</t>
  </si>
  <si>
    <t>https://www.oaxaca.gob.mx/cao/wp-content/uploads/sites/5/web/2018/actas/1718/FISE-0317-2018_RECEPCION.pdf</t>
  </si>
  <si>
    <t>https://www.oaxaca.gob.mx/cao/wp-content/uploads/sites/5/web/2018/licit/var/FISE-027-2018_FINIQUITO.pdf</t>
  </si>
  <si>
    <t>98C654F0B9CEDBF6</t>
  </si>
  <si>
    <t>1895526</t>
  </si>
  <si>
    <t>MEJORAMIENTO DEL CAMINO RURAL TRAMO SAN FRANCISCO COZOALTEPEC – LIMITES CON EL MUNICIPIO DE SANTO DOMINGO DE MORELOS – RAMAL A PASO OCOTE  DEL KM 0+000 AL 6+000</t>
  </si>
  <si>
    <t>CAO-FISE-028-W-0-18</t>
  </si>
  <si>
    <t>411410.49</t>
  </si>
  <si>
    <t>477236.17</t>
  </si>
  <si>
    <t>https://www.oaxaca.gob.mx/cao/wp-content/uploads/sites/5/2017/contratos/005/CAO-FISE-028-W-0-18.pdf</t>
  </si>
  <si>
    <t>EN LA LOCALIDAD DE PASO OCOTE DEL MUNICIPIO DE SANTA MARÍA TONAMECA</t>
  </si>
  <si>
    <t>https://www.oaxaca.gob.mx/cao/wp-content/uploads/sites/5/web/2018/actas/1718/FISE-0318-2018_RECEPCION.pdf</t>
  </si>
  <si>
    <t>https://www.oaxaca.gob.mx/cao/wp-content/uploads/sites/5/web/2018/licit/var/FISE-028-2018_FINIQUITO.pdf</t>
  </si>
  <si>
    <t>58EE2835082E20EF</t>
  </si>
  <si>
    <t>1895525</t>
  </si>
  <si>
    <t>LPE-CAO-019-2018</t>
  </si>
  <si>
    <t>MEJORAMIENTO DE CAMINO RURAL TRAMO LA ESCALERA – SANTA MARIA VELATO DEL KM. 0+000 AL KM. 8+000</t>
  </si>
  <si>
    <t>https://www.oaxaca.gob.mx/cao/wp-content/uploads/sites/5/web/2018/conv/est/004/J-LPE-CAO-019.pdf</t>
  </si>
  <si>
    <t>https://www.oaxaca.gob.mx/cao/wp-content/uploads/sites/5/web/2018/conv/est/004/TECNICA-LPE-CAO-019-2018.pdf</t>
  </si>
  <si>
    <t>CAO-FISE-029-W-0-18</t>
  </si>
  <si>
    <t>641030.83</t>
  </si>
  <si>
    <t>743595.76</t>
  </si>
  <si>
    <t>https://www.oaxaca.gob.mx/cao/wp-content/uploads/sites/5/2017/contratos/005/CAO-FISE-029-W-0-18.pdf</t>
  </si>
  <si>
    <t>EN LA LOCALIDAD DE SANTA MARÍA VELATÓ DEL MUNICIPIO DE MONJAS</t>
  </si>
  <si>
    <t>SE REALIZARAN TRABAJOS DE TERRACERIAS OBRAS DE DRENAJE Y REVESTIMIENTO</t>
  </si>
  <si>
    <t>https://www.oaxaca.gob.mx/cao/wp-content/uploads/sites/5/web/2018/licit/var/FISE-029-2018_RECEPCION.pdf</t>
  </si>
  <si>
    <t>https://www.oaxaca.gob.mx/cao/wp-content/uploads/sites/5/web/2018/licit/var/FISE-029-2018_FINIQUITO.pdf</t>
  </si>
  <si>
    <t>C68675231B87FCF5</t>
  </si>
  <si>
    <t>1895524</t>
  </si>
  <si>
    <t>LPE-CAO-020-2018</t>
  </si>
  <si>
    <t>MEJORAMIENTO DEL CAMINO RURAL TRAMO  CIRCUITO EL ARADOR – SUCHIL-RIO TALEA- EL CARRIZAL-RIO NUBE TRAMO DEL KM 0+000 AL KM 3+970 SUBTRAMO SAN JOSE – EL CARRIZAL DEL KM 0+000  AL KM 3+970</t>
  </si>
  <si>
    <t>https://www.oaxaca.gob.mx/cao/wp-content/uploads/sites/5/web/2018/conv/est/004/J-LPE-CAO-020.pdf</t>
  </si>
  <si>
    <t>https://www.oaxaca.gob.mx/cao/wp-content/uploads/sites/5/web/2018/conv/est/004/TECNICA-LPE-CAO-020-2018.pdf</t>
  </si>
  <si>
    <t>VIRGILIO</t>
  </si>
  <si>
    <t>MERLIN</t>
  </si>
  <si>
    <t>JEVIRAM DISEÑO, PROYECTO Y CONSTRUCCIÓN, S.A. DE C.V.</t>
  </si>
  <si>
    <t>JDP111004CZ5</t>
  </si>
  <si>
    <t>CAO-FISE-030-W-0-18</t>
  </si>
  <si>
    <t>489069.2</t>
  </si>
  <si>
    <t>567320.27</t>
  </si>
  <si>
    <t>MEJORAMIENTO DEL CAMINO RURAL TRAMO  CIRCUITO EL ARADOR-SUCHIL-RIO TALEA- EL CARRIZAL-RIO NUBE TRAMO DEL KM 0+000 AL KM 3+970 SUBTRAMO SAN JOSE - EL CARRIZAL DEL KM 0+000  AL KM 3+970</t>
  </si>
  <si>
    <t>https://www.oaxaca.gob.mx/cao/wp-content/uploads/sites/5/2017/contratos/005/CAO-FISE-030-W-0-18.pdf</t>
  </si>
  <si>
    <t>EN LA LOCALIDAD DE EL CARRIZAL DEL MUNICIPIO DE SAN LORENZO TEXMELUCAN</t>
  </si>
  <si>
    <t>https://www.oaxaca.gob.mx/cao/wp-content/uploads/sites/5/web/2018/actas/1718/FISE-0320-2018_RECEPCION.pdf</t>
  </si>
  <si>
    <t>https://www.oaxaca.gob.mx/cao/wp-content/uploads/sites/5/web/2018/licit/var/FISE-030-2018_FINIQUITO.pdf</t>
  </si>
  <si>
    <t>C322BB107C68EA7A</t>
  </si>
  <si>
    <t>1895523</t>
  </si>
  <si>
    <t>MEJORAMIENTO DEL CAMINO RURAL TRAMO  CIRCUITO EL ARADOR – SUCHIL-RIO TALEA- EL CARRIZAL -RIO NUBE TRAMO DEL KM 0+000 AL KM 3+050 SUBTRAMO EL CARRIZAL- PALO DE LIMA DEL KM 0+000 AL KM 3+050</t>
  </si>
  <si>
    <t>CAO-FISE-031-W-0-18</t>
  </si>
  <si>
    <t>372675.59</t>
  </si>
  <si>
    <t>432303.68</t>
  </si>
  <si>
    <t>https://www.oaxaca.gob.mx/cao/wp-content/uploads/sites/5/2017/contratos/005/CAO-FISE-031-W-0-18.pdf</t>
  </si>
  <si>
    <t>EN LA LOCALIDAD DE EL PALO DE LIMA DEL MUNICIPIO DE SAN LORENZO TEXMELUCAN</t>
  </si>
  <si>
    <t>https://www.oaxaca.gob.mx/cao/wp-content/uploads/sites/5/web/2018/actas/1718/FISE-0321-2018_RECEPCION.pdf</t>
  </si>
  <si>
    <t>https://www.oaxaca.gob.mx/cao/wp-content/uploads/sites/5/web/2018/licit/var/FISE-031-2018_FINIQUITO.pdf</t>
  </si>
  <si>
    <t>D57CB0FD3777D33B</t>
  </si>
  <si>
    <t>1895522</t>
  </si>
  <si>
    <t>LPE-CAO-021-2018</t>
  </si>
  <si>
    <t>MEJORAMIENTO DEL CAMINO RURAL  TRAMO SANTA CRUZ XITLA – SAN BERNARDO MIAHUATLAN DEL KM 0+000 AL KM 10+000</t>
  </si>
  <si>
    <t>https://www.oaxaca.gob.mx/cao/wp-content/uploads/sites/5/web/2018/conv/est/004/J-LPE-CAO-021.pdf</t>
  </si>
  <si>
    <t>https://www.oaxaca.gob.mx/cao/wp-content/uploads/sites/5/web/2018/conv/est/004/TECNICA-LPE-CAO-021-2018.pdf</t>
  </si>
  <si>
    <t>CAO-FISE-032-W-0-18</t>
  </si>
  <si>
    <t>689150.92</t>
  </si>
  <si>
    <t>799415.07</t>
  </si>
  <si>
    <t>https://www.oaxaca.gob.mx/cao/wp-content/uploads/sites/5/2017/contratos/005/CAO-FISE-032-W-0-18.pdf</t>
  </si>
  <si>
    <t>EN LA LOCALIDAD DE SAN BERNARDO MIAHUATLAN DEL MUNICIPIO DE SANTA CRUZ XITLA</t>
  </si>
  <si>
    <t>https://www.oaxaca.gob.mx/cao/wp-content/uploads/sites/5/web/2018/actas/1718/FISE-0324-2018_RECEPCION.pdf</t>
  </si>
  <si>
    <t>20B887D44EC40492</t>
  </si>
  <si>
    <t>1895521</t>
  </si>
  <si>
    <t>LPE-CAO-022-2018</t>
  </si>
  <si>
    <t>MEJORAMIENTO DEL CAMINO RURAL TRAMO  EJIDO BENITO JUAREZ – A LIMITES DEL MUNICIPIO DE MATIAS ROMERO DEL KM. 0+000 AL KM. 9+000</t>
  </si>
  <si>
    <t>https://www.oaxaca.gob.mx/cao/wp-content/uploads/sites/5/web/2018/conv/est/004/J-LPE-CAO-022-2018.pdf</t>
  </si>
  <si>
    <t>https://www.oaxaca.gob.mx/cao/wp-content/uploads/sites/5/web/2018/conv/est/004/TECNICA-LPE-CAO-022-2018.pdf</t>
  </si>
  <si>
    <t>EN LA LOCALIDAD DE BENITO JUAREZ DEL MUNICIPIO DE SAN JUAN COTZOCON</t>
  </si>
  <si>
    <t>73B29265931AB33D</t>
  </si>
  <si>
    <t>1895519</t>
  </si>
  <si>
    <t>LPE-CAO-023-2018</t>
  </si>
  <si>
    <t>MEJORAMIENTO DE CAMINO RURAL TRAMO SAN CRISTOBAL AMATLAN-SAN AGUSTIN MIXTEPEC DEL KM 0+000 AL KM7+000</t>
  </si>
  <si>
    <t>https://www.oaxaca.gob.mx/cao/wp-content/uploads/sites/5/web/2018/conv/est/004/J-LPE-CAO-023.pdf</t>
  </si>
  <si>
    <t>https://www.oaxaca.gob.mx/cao/wp-content/uploads/sites/5/web/2018/conv/est/004/TECNICA-LPE-CAO-023-2018.pdf</t>
  </si>
  <si>
    <t>CRISTIAN AARON</t>
  </si>
  <si>
    <t>DOMINGUEZ</t>
  </si>
  <si>
    <t>ARANGO</t>
  </si>
  <si>
    <t>EDIFICACIONES, PUENTES Y CAMINOS DE ALTA VANGUARDIA, S.A. DE C.V.</t>
  </si>
  <si>
    <t>EPC130425DZ1</t>
  </si>
  <si>
    <t>CAO-FISE-033-W-0-18</t>
  </si>
  <si>
    <t>481902.55</t>
  </si>
  <si>
    <t>559006.96</t>
  </si>
  <si>
    <t>MEJORAMIENTO DE CAMINO RURAL TRAMO SAN CRISTOBAL AMATLAN-SAN AGUSTIN MIXTEPEC DEL KM 0+000 AL KM 7+000</t>
  </si>
  <si>
    <t>https://www.oaxaca.gob.mx/cao/wp-content/uploads/sites/5/2017/contratos/005/CAO-FISE-033-W-0-18.pdf</t>
  </si>
  <si>
    <t>EN LA LOCALIDAD DE SAN AGUSTÍN MIXTEPEC DEL MUNICIPIO DE SAN CRISTÓBAL AMATLAN</t>
  </si>
  <si>
    <t>https://www.oaxaca.gob.mx/cao/wp-content/uploads/sites/5/web/2018/actas/1718/FISE-0327-2018_RECEPCION.pdf</t>
  </si>
  <si>
    <t>3B38E3B6D7B0DEB0</t>
  </si>
  <si>
    <t>1895520</t>
  </si>
  <si>
    <t>MEJORAMIENTO DEL CAMINO RURAL TRAMO E.C. (EJIDO BENITO JUAREZ – LOS ANGELES) – EL TESORO – SANTA ROSA ZIHUALTEPEC DEL KM. 0+000 AL KM. 6+000</t>
  </si>
  <si>
    <t>EN LA LOCALIDAD DE EL TESORO DEL MUNICIPIO DE SAN JUAN COTZOCON</t>
  </si>
  <si>
    <t>A938DEA215FD41A5</t>
  </si>
  <si>
    <t>1895518</t>
  </si>
  <si>
    <t>MEJORAMIENTO DE CAMINO RURAL TRAMO EL COSTOCHE-BRAMADEROS DEL KM 0+000 AL KM 7+000</t>
  </si>
  <si>
    <t>CAO-FISE-034-W-0-18</t>
  </si>
  <si>
    <t>481549.38</t>
  </si>
  <si>
    <t>558597.28</t>
  </si>
  <si>
    <t>https://www.oaxaca.gob.mx/cao/wp-content/uploads/sites/5/2017/contratos/005/CAO-FISE-034-W-0-18.pdf</t>
  </si>
  <si>
    <t>EN LA LOCALIDAD DE BRAMADERO DEL MUNICIPIO DE SAN FRANCISCO LOGUECHE</t>
  </si>
  <si>
    <t>79A3EF7E5C4D83CB</t>
  </si>
  <si>
    <t>1895517</t>
  </si>
  <si>
    <t>MEJORAMIENTO DE CAMINO RURAL TRAMO SAN FRANCISCO LOGUECHE-EL COSTOCHE DEL KM 0+000 AL KM 6+000</t>
  </si>
  <si>
    <t>CAO-FISE-035-W-0-18</t>
  </si>
  <si>
    <t>413089.56</t>
  </si>
  <si>
    <t>479183.89</t>
  </si>
  <si>
    <t>https://www.oaxaca.gob.mx/cao/wp-content/uploads/sites/5/2017/contratos/005/CAO-FISE-035-W-0-18.pdf</t>
  </si>
  <si>
    <t>EN LA LOCALIDAD DE EL COSTOCHE DEL MUNICIPIO DE SAN FRANCISCO LOGUECHE</t>
  </si>
  <si>
    <t>https://www.oaxaca.gob.mx/cao/wp-content/uploads/sites/5/web/2018/actas/1718/FISE-0329-2018_RECEPCION.pdf</t>
  </si>
  <si>
    <t>DC23727256940B3E</t>
  </si>
  <si>
    <t>1895516</t>
  </si>
  <si>
    <t>LPE-CAO-024-2018</t>
  </si>
  <si>
    <t>MEJORAMIENTO DE CAMINO RURAL TRAMO RANCHO LOS AUDELO-SAN PEDRO IXTLAHUACA DEL KM. 0+000 AL KM. 6+000</t>
  </si>
  <si>
    <t>https://www.oaxaca.gob.mx/cao/wp-content/uploads/sites/5/web/2018/conv/est/004/J-LPE-CAO-024-2018.pdf</t>
  </si>
  <si>
    <t>https://www.oaxaca.gob.mx/cao/wp-content/uploads/sites/5/web/2018/conv/est/004/TECNICA-LPE-CAO-024-2018.pdf</t>
  </si>
  <si>
    <t>ENRIQUE DE JESUS</t>
  </si>
  <si>
    <t>ORTEGA</t>
  </si>
  <si>
    <t>FONZ</t>
  </si>
  <si>
    <t>INFRAESTRUCTURA NYDHENOR, S.A. DE C.V.</t>
  </si>
  <si>
    <t>INY120824AZ6</t>
  </si>
  <si>
    <t>CAO-FISE-036-W-0-18</t>
  </si>
  <si>
    <t>413211.41</t>
  </si>
  <si>
    <t>479325.24</t>
  </si>
  <si>
    <t>https://www.oaxaca.gob.mx/cao/wp-content/uploads/sites/5/2017/contratos/005/CAO-FISE-036-W-0-18.pdf</t>
  </si>
  <si>
    <t>EN LA LOCALIDAD DE RANCHO DE LOS AUDELO DEL MUNICIPIO DE SAN PEDRO IXTLAHUACA</t>
  </si>
  <si>
    <t>5706090DB29B1756</t>
  </si>
  <si>
    <t>1895515</t>
  </si>
  <si>
    <t>MEJORAMIENTO DE CAMINO RURAL TRAMO SAN MIGUEL  TLANICHICO-TRINIDAD  ZAACHILA DEL KM. 0+000 AL KM. 6+500</t>
  </si>
  <si>
    <t>CAO-FISE-037-W-0-18</t>
  </si>
  <si>
    <t>447028.06</t>
  </si>
  <si>
    <t>518552.55</t>
  </si>
  <si>
    <t>MEJORAMIENTO DE CAMINO RURAL TRAMO SAN MIGUEL  TLANICHICO-TRINIDAD  ZAACHILADEL KM. 0+000 AL KM. 6+500</t>
  </si>
  <si>
    <t>https://www.oaxaca.gob.mx/cao/wp-content/uploads/sites/5/2017/contratos/005/CAO-FISE-037-W-0-18.pdf</t>
  </si>
  <si>
    <t>EN LA LOCALIDAD DE SAN MIGUEL TLANICHICO DEL MUNICIPIO DE TRINIDAD ZAACHILA</t>
  </si>
  <si>
    <t>SE REALIZARON TRABAJOS DE TERRACERIAS Y REVESTIMIENTO</t>
  </si>
  <si>
    <t>D1786A8B53AB753F</t>
  </si>
  <si>
    <t>1895514</t>
  </si>
  <si>
    <t>LPE-CAO-025-2018</t>
  </si>
  <si>
    <t>MEJORAMIENTO DEL CAMINO RURAL TRAMO E.C. (HUAUTLA DE JIMENEZ-JALAPA DE DIAZ) A SANTA CATARINA BUENAVISTA – LLANO AGUACATAL, TRAMO DEL KM 0+000 AL 8+500.</t>
  </si>
  <si>
    <t>https://www.oaxaca.gob.mx/cao/wp-content/uploads/sites/5/web/2018/conv/est/004/J-LPE-CAO-025-2018.pdf</t>
  </si>
  <si>
    <t>https://www.oaxaca.gob.mx/cao/wp-content/uploads/sites/5/web/2018/conv/est/004/TECNICA-LPE-CAO-025-2018.pdf</t>
  </si>
  <si>
    <t>LEOBARDO</t>
  </si>
  <si>
    <t>JINEZ</t>
  </si>
  <si>
    <t>CONSTRUCTORA NUMET, S.A. DE C.V.</t>
  </si>
  <si>
    <t>CNU161031IR5</t>
  </si>
  <si>
    <t>CAO-FISE-038-W-0-18</t>
  </si>
  <si>
    <t>585861.48</t>
  </si>
  <si>
    <t>679599.32</t>
  </si>
  <si>
    <t>https://www.oaxaca.gob.mx/cao/wp-content/uploads/sites/5/2017/contratos/005/CAO-FISE-038-W-0-18.pdf</t>
  </si>
  <si>
    <t>EN LA LOCALIDAD DE LLANO AGUACATAL DEL MUNICIPIO DE HUAUTEPEC</t>
  </si>
  <si>
    <t>https://www.oaxaca.gob.mx/cao/wp-content/uploads/sites/5/web/2018/licit/rec01/FISE-0332-2018_RECEPCION.pdf</t>
  </si>
  <si>
    <t>BACA50706FBBBBD6</t>
  </si>
  <si>
    <t>1895513</t>
  </si>
  <si>
    <t>LPE-CAO-026-2018</t>
  </si>
  <si>
    <t>MEJORAMIENTO DE CAMINO RURAL TRAMO  SAN FRANCISCO CAHUACUA-BUENA VISTA DEL KM 0+000 AL KM 11+000</t>
  </si>
  <si>
    <t>https://www.oaxaca.gob.mx/cao/wp-content/uploads/sites/5/web/2018/conv/est/004/J-LPE-CAO-026.pdf</t>
  </si>
  <si>
    <t>https://www.oaxaca.gob.mx/cao/wp-content/uploads/sites/5/web/2018/conv/est/004/TECNICA-LPE-CAO-026-2018.pdf</t>
  </si>
  <si>
    <t>CAO-FISE-039-W-0-18</t>
  </si>
  <si>
    <t>757881.68</t>
  </si>
  <si>
    <t>879142.75</t>
  </si>
  <si>
    <t>14/06/2018</t>
  </si>
  <si>
    <t>11/09/2018</t>
  </si>
  <si>
    <t>https://www.oaxaca.gob.mx/cao/wp-content/uploads/sites/5/2017/contratos/005/CAO-FISE-039-W-0-18.pdf</t>
  </si>
  <si>
    <t>EN LA LOCALIDAD DE BUENA VISTA (SAN ISIDRO EL POTRERO) DEL MUNICIPIO DE SAN FRANCISCO CAHUACUA</t>
  </si>
  <si>
    <t>CD52AF1C757378DC</t>
  </si>
  <si>
    <t>1895512</t>
  </si>
  <si>
    <t>LPE-CAO-027-2018</t>
  </si>
  <si>
    <t>https://www.oaxaca.gob.mx/cao/wp-content/uploads/sites/5/web/2018/conv/est/005/CONV-PUB-EST-005-2018.pdf</t>
  </si>
  <si>
    <t>MEJORAMIENTO DEL CAMINO RURAL TRAMO SANTIAGO TETEPEC - SANTA CRUZ TIHUIXTLE DEL KM 0+000 AL KM 7+500 Y RAMAL A LA CUMBRE DEL KM. 0+000 AL KM. 4+000</t>
  </si>
  <si>
    <t>https://www.oaxaca.gob.mx/cao/wp-content/uploads/sites/5/web/2018/conv/est/005/ACLARACIONES-LPE-CAO-027-2018.pdf</t>
  </si>
  <si>
    <t>https://www.oaxaca.gob.mx/cao/wp-content/uploads/sites/5/web/2018/conv/est/005/TECNICA-LPE-CAO-027-2018.pdf</t>
  </si>
  <si>
    <t>HERNAN</t>
  </si>
  <si>
    <t>CUEVAS</t>
  </si>
  <si>
    <t>INBISA ARQUITECTURA BASICA, S.A. DE C.V.</t>
  </si>
  <si>
    <t>IAB081215CV8</t>
  </si>
  <si>
    <t>CAO-FISE-040-W-0-18</t>
  </si>
  <si>
    <t>13/06/2018</t>
  </si>
  <si>
    <t>787954.5</t>
  </si>
  <si>
    <t>914027.22</t>
  </si>
  <si>
    <t>https://www.oaxaca.gob.mx/cao/wp-content/uploads/sites/5/2017/contratos/005/CAO-FISE-040-W-0-18.pdf</t>
  </si>
  <si>
    <t>EN LA LOCALIDAD DE SANTA CRUZ TIHUIXTE DEL MUNICIPIO DE SANTIAGO TETEPEC</t>
  </si>
  <si>
    <t>https://www.oaxaca.gob.mx/cao/wp-content/uploads/sites/5/web/2018/licit/01/FISE-040-2018_RECEPCION.pdf</t>
  </si>
  <si>
    <t>https://www.oaxaca.gob.mx/cao/wp-content/uploads/sites/5/web/2018/licit/01/FISE-040-2018_FINIQUITO.pdf</t>
  </si>
  <si>
    <t>B3F3B878A4ECFC0B</t>
  </si>
  <si>
    <t>1895511</t>
  </si>
  <si>
    <t>MEJORAMIENTO DEL CAMINO RURAL TRAMO SAN LUIS CHATAÑU - SANTA CRUZ TIHUIXTLE, DEL KM 0+000 AL KM 6+000</t>
  </si>
  <si>
    <t>CAO-FISE-041-W-0-18</t>
  </si>
  <si>
    <t>413283.7</t>
  </si>
  <si>
    <t>479409.09</t>
  </si>
  <si>
    <t>https://www.oaxaca.gob.mx/cao/wp-content/uploads/sites/5/2017/contratos/005/CAO-FISE-041-W-0-18.pdf</t>
  </si>
  <si>
    <t>https://www.oaxaca.gob.mx/cao/wp-content/uploads/sites/5/web/2018/licit/01/FISE-041-2018_RECEPCION.pdf</t>
  </si>
  <si>
    <t>https://www.oaxaca.gob.mx/cao/wp-content/uploads/sites/5/web/2018/licit/01/FISE-041-2018_FINIQUITO.pdf</t>
  </si>
  <si>
    <t>87E6BAF42DB0E3AC</t>
  </si>
  <si>
    <t>1895510</t>
  </si>
  <si>
    <t>MEJORAMIENTO DEL CAMINO RURAL TRAMO SAN LUIS CHATAÑU - OCOTLAN DE JUAREZ, DEL KM 0+000 AL KM 6+000</t>
  </si>
  <si>
    <t>CAO-FISE-042-W-0-18</t>
  </si>
  <si>
    <t>413283.2</t>
  </si>
  <si>
    <t>479408.51</t>
  </si>
  <si>
    <t>https://www.oaxaca.gob.mx/cao/wp-content/uploads/sites/5/2017/contratos/005/CAO-FISE-042-W-0-18.pdf</t>
  </si>
  <si>
    <t>EN LA LOCALIDAD DE OCOTLÁN DE JUÁREZ DEL MUNICIPIO DE SANTIAGO TETEPEC</t>
  </si>
  <si>
    <t>https://www.oaxaca.gob.mx/cao/wp-content/uploads/sites/5/web/2018/actas/1718/FISE-0482-3-2018_RECEPCION.pdf</t>
  </si>
  <si>
    <t>https://www.oaxaca.gob.mx/cao/wp-content/uploads/sites/5/web/2018/licit/01/FISE-042-2018_FINIQUITO.pdf</t>
  </si>
  <si>
    <t>9A409A56E4F051A3</t>
  </si>
  <si>
    <t>1895509</t>
  </si>
  <si>
    <t>MEJORAMIENTO DEL CAMINO RURAL TRAMO SAN ISIDRO DEL PARRAL - SAN LUIS CHATAÑU DEL KM 0+000 AL KM 6+000</t>
  </si>
  <si>
    <t>CAO-FISE-043-W-0-18</t>
  </si>
  <si>
    <t>413055.2</t>
  </si>
  <si>
    <t>479144.03</t>
  </si>
  <si>
    <t>https://www.oaxaca.gob.mx/cao/wp-content/uploads/sites/5/2017/contratos/005/CAO-FISE-043-W-0-18.pdf</t>
  </si>
  <si>
    <t>EN LA LOCALIDAD DE SAN LUIS CHATAÑÚ DEL MUNICIPIO DE SANTIAGO TETEPEC</t>
  </si>
  <si>
    <t>https://www.oaxaca.gob.mx/cao/wp-content/uploads/sites/5/web/2018/actas/1718/FISE-0482-4-2018_RECEPCION.pdf</t>
  </si>
  <si>
    <t>https://www.oaxaca.gob.mx/cao/wp-content/uploads/sites/5/web/2018/licit/01/FISE-043-2018_FINIQUITO.pdf</t>
  </si>
  <si>
    <t>CECF573FC5D11CE7</t>
  </si>
  <si>
    <t>1895508</t>
  </si>
  <si>
    <t>MEJORAMIENTO DEL CAMINO RURAL TRAMO SAN ISIDRO DEL PARRAL - LA SOLEDAD CARRIZO - GUADALUPE DEL TAMBOR DEL KM 0+000 AL KM 8+000</t>
  </si>
  <si>
    <t>CAO-FISE-044-W-0-18</t>
  </si>
  <si>
    <t>551453.82</t>
  </si>
  <si>
    <t>639686.43</t>
  </si>
  <si>
    <t>https://www.oaxaca.gob.mx/cao/wp-content/uploads/sites/5/2017/contratos/005/CAO-FISE-044-W-0-18.pdf</t>
  </si>
  <si>
    <t>EN LA LOCALIDAD DE SAN ISIDRO DEL PARRAL DEL MUNICIPIO DE SANTIAGO TETEPEC</t>
  </si>
  <si>
    <t>https://www.oaxaca.gob.mx/cao/wp-content/uploads/sites/5/web/2018/actas/1718/FISE-0482-5-2018_RECEPCION.pdf</t>
  </si>
  <si>
    <t>https://www.oaxaca.gob.mx/cao/wp-content/uploads/sites/5/web/2018/licit/01/FISE-044-2018_FINIQUITO.pdf</t>
  </si>
  <si>
    <t>BC1AB04C6F57D470</t>
  </si>
  <si>
    <t>1895507</t>
  </si>
  <si>
    <t>LPE-CAO-028-2018</t>
  </si>
  <si>
    <t>MEJORAMIENTO DEL CAMINO RURAL TRAMO LÁZARO CÁRDENAS - LA SOLEDAD, TRAMO DEL KM 0+000 AL KM 6+800 SUBTRAMO DEL KM 0+000 AL KM 5+000.</t>
  </si>
  <si>
    <t>06/06/2018</t>
  </si>
  <si>
    <t>https://www.oaxaca.gob.mx/cao/wp-content/uploads/sites/5/web/2018/conv/est/005/ACLARACIONES-LPE-CAO-028-2018.pdf</t>
  </si>
  <si>
    <t>https://www.oaxaca.gob.mx/cao/wp-content/uploads/sites/5/web/2018/conv/est/005/TECNICA-LPE-CAO-028-2018.pdf</t>
  </si>
  <si>
    <t>ARTURO</t>
  </si>
  <si>
    <t>MACES</t>
  </si>
  <si>
    <t>GRUPO MACES DE ANTEQUERA, S.A.D E C.V</t>
  </si>
  <si>
    <t>GMA100121257</t>
  </si>
  <si>
    <t>CAO-FISE-045-W-0-18</t>
  </si>
  <si>
    <t>1249264.15</t>
  </si>
  <si>
    <t>1449146.41</t>
  </si>
  <si>
    <t>https://www.oaxaca.gob.mx/cao/wp-content/uploads/sites/5/2017/contratos/005/CAO-FISE-045-W-0-18.pdf</t>
  </si>
  <si>
    <t>EN LA LOCALIDAD DE LÁZARO CÁRDENAS DEL MUNICIPIO DE MATÍAS ROMERO AVENDAÑO</t>
  </si>
  <si>
    <t>8300B3C55D691064</t>
  </si>
  <si>
    <t>1895506</t>
  </si>
  <si>
    <t>LPE-CAO-029-2018</t>
  </si>
  <si>
    <t>https://www.oaxaca.gob.mx/cao/wp-content/uploads/sites/5/web/2018/conv/est/006/CONV-PUB-EST-006-2018.pdf</t>
  </si>
  <si>
    <t>CONSTRUCCION DEL CAMINO SANTIAGO NUNDICHE - IGNACIO ALLENDE TRAMO DEL KM. 0+000 AL KM. 0+480</t>
  </si>
  <si>
    <t>https://www.oaxaca.gob.mx/cao/wp-content/uploads/sites/5/web/2018/conv/est/006/ACLARACIONES-LPE-CAO-029-2018.pdf</t>
  </si>
  <si>
    <t>https://www.oaxaca.gob.mx/cao/wp-content/uploads/sites/5/web/2018/conv/est/006/TECNICA-LPE-CAO-029-2018.pdf</t>
  </si>
  <si>
    <t>ALFONSO</t>
  </si>
  <si>
    <t>OSORIO</t>
  </si>
  <si>
    <t>SANTIAGO</t>
  </si>
  <si>
    <t>ALFONSO OSORIO SANTIAGO</t>
  </si>
  <si>
    <t>OOSA6101231W7</t>
  </si>
  <si>
    <t>CAO-FISE-046-W-0-18</t>
  </si>
  <si>
    <t>19/06/2018</t>
  </si>
  <si>
    <t>1247138.22</t>
  </si>
  <si>
    <t>1446680.34</t>
  </si>
  <si>
    <t>20/06/2018</t>
  </si>
  <si>
    <t>18/08/2018</t>
  </si>
  <si>
    <t>https://www.oaxaca.gob.mx/cao/wp-content/uploads/sites/5/2017/contratos/005/CAO-FISE-046-W-0-18.pdf</t>
  </si>
  <si>
    <t>EN LA LOCALIDAD DE IGNACIO ALLENDE LAS HUERTAS DEL MUNICIPIO DE SANTIAGO NUNDICHE</t>
  </si>
  <si>
    <t>SE REALIZARAN TRABAJOS DE TERRACERIAS, OBRAS DE DRENAJE, REVESTIMIENTO Y SEÑALAMIENTO</t>
  </si>
  <si>
    <t>https://www.oaxaca.gob.mx/cao/wp-content/uploads/sites/5/web/2018/licit/var/FISE-046-2018_RECEPCION.pdf</t>
  </si>
  <si>
    <t>https://www.oaxaca.gob.mx/cao/wp-content/uploads/sites/5/web/2018/licit/var/FISE-046-2018_FINIQUITO.pdf</t>
  </si>
  <si>
    <t>7E51B63932578168</t>
  </si>
  <si>
    <t>1895505</t>
  </si>
  <si>
    <t>LPE-CAO-030-2018</t>
  </si>
  <si>
    <t>https://www.oaxaca.gob.mx/cao/wp-content/uploads/sites/5/web/2018/conv/est/006/ACLARACIONES-LPE-CAO-030-2018.pdf</t>
  </si>
  <si>
    <t>https://www.oaxaca.gob.mx/cao/wp-content/uploads/sites/5/web/2018/conv/est/006/TECNICA-LPE-CAO-030-2018.pdf</t>
  </si>
  <si>
    <t>ANGEL AUSTREBERTO</t>
  </si>
  <si>
    <t>SANCHEZ</t>
  </si>
  <si>
    <t>ANGEL AUSTREBERTO SANCHEZ VASQUEZ</t>
  </si>
  <si>
    <t>SAVA810429JQ0</t>
  </si>
  <si>
    <t>CAO-FISE-047-W-0-18</t>
  </si>
  <si>
    <t>809450.18</t>
  </si>
  <si>
    <t>938962.21</t>
  </si>
  <si>
    <t>https://www.oaxaca.gob.mx/cao/wp-content/uploads/sites/5/2017/contratos/005/CAO-FISE-047-W-0-18.pdf</t>
  </si>
  <si>
    <t>https://www.oaxaca.gob.mx/cao/wp-content/uploads/sites/5/web/2018/licit/var/FISE-047-2018_RECEPCION.pdf</t>
  </si>
  <si>
    <t>https://www.oaxaca.gob.mx/cao/wp-content/uploads/sites/5/web/2018/licit/var/FISE-047-2018_FINIQUITO.pdf</t>
  </si>
  <si>
    <t>B3F2AE27F787D608</t>
  </si>
  <si>
    <t>1895503</t>
  </si>
  <si>
    <t>LPE-CAO-031-2018</t>
  </si>
  <si>
    <t>https://www.oaxaca.gob.mx/cao/wp-content/uploads/sites/5/web/2018/conv/est/006/ACLARACIONES-LPE-CAO-031-2018.pdf</t>
  </si>
  <si>
    <t>https://www.oaxaca.gob.mx/cao/wp-content/uploads/sites/5/web/2018/conv/est/006/TECNICA-LPE-CAO-031-2018.pdf</t>
  </si>
  <si>
    <t>CAO-FISE-050-W-0-18</t>
  </si>
  <si>
    <t>23/06/2018</t>
  </si>
  <si>
    <t>864307.8</t>
  </si>
  <si>
    <t>1002597.05</t>
  </si>
  <si>
    <t>25/06/2018</t>
  </si>
  <si>
    <t>23/08/2018</t>
  </si>
  <si>
    <t>https://www.oaxaca.gob.mx/cao/wp-content/uploads/sites/5/2017/contratos/005/CAO-FISE-050-W-0-18.pdf</t>
  </si>
  <si>
    <t>https://www.oaxaca.gob.mx/cao/wp-content/uploads/sites/5/web/2018/actas/1718/FISE-0282-2018_RECEPCION.pdf</t>
  </si>
  <si>
    <t>0DAA6809513F88C2</t>
  </si>
  <si>
    <t>1895504</t>
  </si>
  <si>
    <t>CAO-FISE-049-W-0-18</t>
  </si>
  <si>
    <t>661735.77</t>
  </si>
  <si>
    <t>767613.5</t>
  </si>
  <si>
    <t>NO SE REALIZARON CONVENIOS; CON RESPECTO A LOS RUBROS DE RECONSTRUCCIÓN, CONSERVACION, MEJORAMIENTO Y REHABILITACION PARA EL SECTOR COMUNICACIONES, NO PROCEDE  ESTUDIO DE IMPACTO URBANO AMBIENTA, YA QUE PARA DICHOS CONCEPTOS NO SE REALIZA PROYECTO EJECUTIVO, SE CANCELA EL CONTRATO CON OFICIO CAO/DG/320/2018, DE FECHA 22 DE JUNIO 2018, DEBIDO A CONFLICTOS SOCIALES DE LA COMUNIDAD, POR LO QUE IMPOSIBILITA LA SEGURIDADDE QUIEN EJECUTARA LOS TRABAJOS EN LA COMUNIDAD. Los criterios que se encuentran en blanco están asi debido a que la PNT no permite la carga de formatos con la leyenda "No disponible ver nota" en esos campos</t>
  </si>
  <si>
    <t>658BD917F7837596</t>
  </si>
  <si>
    <t>1895502</t>
  </si>
  <si>
    <t>CAO-FISE-051-W-0-18</t>
  </si>
  <si>
    <t>764798.67</t>
  </si>
  <si>
    <t>887166.46</t>
  </si>
  <si>
    <t>https://www.oaxaca.gob.mx/cao/wp-content/uploads/sites/5/2017/contratos/005/CAO-FISE-051-W-0-18.pdf</t>
  </si>
  <si>
    <t>https://www.oaxaca.gob.mx/cao/wp-content/uploads/sites/5/web/2018/licit/01/FISE-051-2018_RECEPCION.pdf</t>
  </si>
  <si>
    <t>https://www.oaxaca.gob.mx/cao/wp-content/uploads/sites/5/web/2018/licit/01/FISE-051-2018_FINIQUITO.pdf</t>
  </si>
  <si>
    <t>EFA5FE16753C4375</t>
  </si>
  <si>
    <t>1895501</t>
  </si>
  <si>
    <t>LPE-CAO-032-2018</t>
  </si>
  <si>
    <t>https://www.oaxaca.gob.mx/cao/wp-content/uploads/sites/5/web/2018/conv/est/007/CONV-PUB-EST-007-2018.pdf</t>
  </si>
  <si>
    <t>09/06/2018</t>
  </si>
  <si>
    <t>https://www.oaxaca.gob.mx/cao/wp-content/uploads/sites/5/web/2018/conv/est/007/ACLARACIONES-LPE-CAO-032-2018.pdf</t>
  </si>
  <si>
    <t>https://www.oaxaca.gob.mx/cao/wp-content/uploads/sites/5/web/2018/conv/est/007/TECNICA-LPE-CAO-032-2018.pdf</t>
  </si>
  <si>
    <t>CAO-FISE-052-W-0-18</t>
  </si>
  <si>
    <t>26/06/2018</t>
  </si>
  <si>
    <t>482722.86</t>
  </si>
  <si>
    <t>559958.52</t>
  </si>
  <si>
    <t>27/06/2018</t>
  </si>
  <si>
    <t>24/09/2018</t>
  </si>
  <si>
    <t>https://www.oaxaca.gob.mx/cao/wp-content/uploads/sites/5/contratos/contratos2018/CAO-FISE-052-W-0-18.pdf</t>
  </si>
  <si>
    <t>https://www.oaxaca.gob.mx/cao/wp-content/uploads/sites/5/web/2018/licit/01/FISE-052-2018_RECEPCION.pdf</t>
  </si>
  <si>
    <t>https://www.oaxaca.gob.mx/cao/wp-content/uploads/sites/5/web/2018/licit/01/FISE-052-2018_FINIQUITO.pdf</t>
  </si>
  <si>
    <t>51E829EA2F578866</t>
  </si>
  <si>
    <t>1895500</t>
  </si>
  <si>
    <t>LPE-CAO-033-2018</t>
  </si>
  <si>
    <t>https://www.oaxaca.gob.mx/cao/wp-content/uploads/sites/5/web/2018/conv/est/007/ACLARACIONES-LPE-CAO-033-2018.pdf</t>
  </si>
  <si>
    <t>https://www.oaxaca.gob.mx/cao/wp-content/uploads/sites/5/web/2018/conv/est/007/TECNICA-LPE-CAO-033-2018.pdf</t>
  </si>
  <si>
    <t>CAO-FISE-053-W-0-18</t>
  </si>
  <si>
    <t>655069.4</t>
  </si>
  <si>
    <t>759880.5</t>
  </si>
  <si>
    <t>https://www.oaxaca.gob.mx/cao/wp-content/uploads/sites/5/contratos/contratos2018/CAO-FISE-053-W-0-18.pdf</t>
  </si>
  <si>
    <t>https://www.oaxaca.gob.mx/cao/wp-content/uploads/sites/5/web/2018/licit/01/FISE-053-2018_RECEPCION.pdf</t>
  </si>
  <si>
    <t>https://www.oaxaca.gob.mx/cao/wp-content/uploads/sites/5/web/2018/licit/01/FISE-053-2018_FINIQUITO.pdf</t>
  </si>
  <si>
    <t>0E029358570DE3B5</t>
  </si>
  <si>
    <t>1895499</t>
  </si>
  <si>
    <t>CAO-FISE-054-W-0-18</t>
  </si>
  <si>
    <t>517172.49</t>
  </si>
  <si>
    <t>599920.09</t>
  </si>
  <si>
    <t>https://www.oaxaca.gob.mx/cao/wp-content/uploads/sites/5/contratos/contratos2018/CAO-FISE-054-W-0-18.pdf</t>
  </si>
  <si>
    <t>EB52249E3869BA68</t>
  </si>
  <si>
    <t>1895498</t>
  </si>
  <si>
    <t>LPE-CAO-034-2018</t>
  </si>
  <si>
    <t>https://www.oaxaca.gob.mx/cao/wp-content/uploads/sites/5/web/2018/conv/est/007/ACLARACIONES-LPE-CAO-034-2018.pdf</t>
  </si>
  <si>
    <t>https://www.oaxaca.gob.mx/cao/wp-content/uploads/sites/5/web/2018/conv/est/007/TECNICA-LPE-CAO-034-2018.pdf</t>
  </si>
  <si>
    <t>CAO-FISE-055-W-0-18</t>
  </si>
  <si>
    <t>689634.49</t>
  </si>
  <si>
    <t>799976.01</t>
  </si>
  <si>
    <t>https://www.oaxaca.gob.mx/cao/wp-content/uploads/sites/5/contratos/contratos2018/CAO-FISE-055-W-0-18.pdf</t>
  </si>
  <si>
    <t>016B235C14401FC6</t>
  </si>
  <si>
    <t>1895497</t>
  </si>
  <si>
    <t>LPE-CAO-035-2018</t>
  </si>
  <si>
    <t>MEJORAMIENTO DEL CAMINO RURAL TRAMO EJIDO BENITO JUAREZ-A LIMITES DEL MUNICIPIO DE MATIAS ROMERO DEL KM. 0+000 AL KM. 9+000</t>
  </si>
  <si>
    <t>https://www.oaxaca.gob.mx/cao/wp-content/uploads/sites/5/web/2018/conv/est/007/ACLARACIONES-LPE-CAO-035-2018.pdf</t>
  </si>
  <si>
    <t>https://www.oaxaca.gob.mx/cao/wp-content/uploads/sites/5/web/2018/conv/est/007/TECNICA-LPE-CAO-035-2018.pdf</t>
  </si>
  <si>
    <t>RAUL ALONSO</t>
  </si>
  <si>
    <t>CONSTRUCCIONES INDA JANI, S.A. DE C.V.</t>
  </si>
  <si>
    <t>CIJ140918T16</t>
  </si>
  <si>
    <t>CAO-FISE-056-W-0-18</t>
  </si>
  <si>
    <t>1291822.9</t>
  </si>
  <si>
    <t>1498514.56</t>
  </si>
  <si>
    <t>https://www.oaxaca.gob.mx/cao/wp-content/uploads/sites/5/contratos/contratos2018/CAO-FISE-056-W-0-18.pdf</t>
  </si>
  <si>
    <t>E99E8E270C88B8ED</t>
  </si>
  <si>
    <t>1895496</t>
  </si>
  <si>
    <t>MEJORAMIENTO DEL CAMINO RURAL TRAMO E.C.(EJIDO BENITO JUAREZ-LOS ANGELES)-EL TESORO-SANTA ROSA ZIHUALTEPEC DEL KM. 0+000 AL KM. 6+000</t>
  </si>
  <si>
    <t>CAO-FISE-057-W-0-18</t>
  </si>
  <si>
    <t>861215.27</t>
  </si>
  <si>
    <t>999009.71</t>
  </si>
  <si>
    <t>https://www.oaxaca.gob.mx/cao/wp-content/uploads/sites/5/contratos/contratos2018/CAO-FISE-057-W-0-18.pdf</t>
  </si>
  <si>
    <t>20DD9ADAE83CE29A</t>
  </si>
  <si>
    <t>1895495</t>
  </si>
  <si>
    <t>LO-920017996-E15-2018</t>
  </si>
  <si>
    <t>https://www.oaxaca.gob.mx/cao/wp-content/uploads/sites/5/2017/lic01/jul01/RESUM CONV 003-2018.pdf</t>
  </si>
  <si>
    <t>22/05/2018</t>
  </si>
  <si>
    <t>MODERNIZACIÓN Y AMPLIACIÓN DEL CAMINO E.C. KM. 33+000 (LLANO GRANDE - SAN MIGUEL CAJONOS) - SANTO DOMINGO XAGACIA, TRAMO DEL KM. 0+000 AL KM. 28+500, SUBTRAMO A MODERNIZAR DEL KM. 6+500 AL KM. 7+500</t>
  </si>
  <si>
    <t>https://www.oaxaca.gob.mx/cao/wp-content/uploads/sites/5/2017/lic01/jul01/J LO-920017996-E15-2018.pdf</t>
  </si>
  <si>
    <t>https://www.oaxaca.gob.mx/cao/wp-content/uploads/sites/5/2017/lic01/jul01/A LO-920017996-E15-2018.pdf</t>
  </si>
  <si>
    <t>EDNA CAROLINA</t>
  </si>
  <si>
    <t>CONTRERAS</t>
  </si>
  <si>
    <t>SUPERVISION Y LABORATORIO DE OBRAS CIVILES GROSMA, S.A. DE C.V.</t>
  </si>
  <si>
    <t>SLO1109243T9</t>
  </si>
  <si>
    <t>CAO-PROII-048-W-0-18</t>
  </si>
  <si>
    <t>21/06/2018</t>
  </si>
  <si>
    <t>4831293.03</t>
  </si>
  <si>
    <t>5604299.91</t>
  </si>
  <si>
    <t>20/10/2018</t>
  </si>
  <si>
    <t>https://www.oaxaca.gob.mx/cao/wp-content/uploads/sites/5/2017/contratos/005/CAO-PROII-048-W-0-18.pdf</t>
  </si>
  <si>
    <t>EN LA LOCALIDAD DE SANTO DOMINGO XAGACÍA DEL MUNICIPIO DE SANTO DOMINGO XAGACÍA</t>
  </si>
  <si>
    <t>SE REALIZARAN TRABAJOS DE TERRACERIAS, OBRAS DE DRENAJE, PAVIMENTOS,OBRAS COMPLEMETARIAS Y SEÑALAMIENTO</t>
  </si>
  <si>
    <t>https://www.oaxaca.gob.mx/cao/wp-content/uploads/sites/5/2017/contratos/007/13_XAGACIA_LLANO_GRANDE.pdf</t>
  </si>
  <si>
    <t>E8C61460B7CF7D9A</t>
  </si>
  <si>
    <t>1895494</t>
  </si>
  <si>
    <t>9C670D5C0F6C823E</t>
  </si>
  <si>
    <t>01/07/2018</t>
  </si>
  <si>
    <t>30/09/2018</t>
  </si>
  <si>
    <t>3711610</t>
  </si>
  <si>
    <t>LPE-CAO-041-2018</t>
  </si>
  <si>
    <t>http://www.cao.oaxaca.gob.mx/wp-content/web/2018/conv/est/012/RES-CONV-PUB-EST-012-2018.pdf</t>
  </si>
  <si>
    <t>ELABORACION DE MECANICA DE SUELOS E.C.(CARRETERA INTERNACIONAL CRISTOBAL-CARRETERA A MONTE ALBAN, TRAMO MONUMENTO A LA MADRE DEL KM.0+00 AL KM. 0+210</t>
  </si>
  <si>
    <t>24/08/2018</t>
  </si>
  <si>
    <t>http://www.cao.oaxaca.gob.mx/wp-content/web/2018/conv/est/012/ACLARACIONES-LPE-CAO-041-2018.pdf</t>
  </si>
  <si>
    <t>http://www.cao.oaxaca.gob.mx/wp-content/web/2018/conv/est/012/TECNICA-LPE-CAO-041-2018.pdf</t>
  </si>
  <si>
    <t>CELESTINO</t>
  </si>
  <si>
    <t>LOPEZ</t>
  </si>
  <si>
    <t>CARRIZAL</t>
  </si>
  <si>
    <t>LABORATORIO DE MATERIALES, S.A. DE C.V.</t>
  </si>
  <si>
    <t>LMA001106FJ4</t>
  </si>
  <si>
    <t>CAO-DDCP1100-066-W-0-18</t>
  </si>
  <si>
    <t>07/09/2018</t>
  </si>
  <si>
    <t>296904.48</t>
  </si>
  <si>
    <t>344409.2</t>
  </si>
  <si>
    <t>08/09/2018</t>
  </si>
  <si>
    <t>23/10/2018</t>
  </si>
  <si>
    <t>http://www.cao.oaxaca.gob.mx/wp-content/web/2018/licit/contratos/trim03/CAO-DDCP1100-066-W-0-18.pdf</t>
  </si>
  <si>
    <t>DDCP1100</t>
  </si>
  <si>
    <t>BANCA COMERCIAL, DEUDA DIRECTA CORTO PLAZO 11OO MDP</t>
  </si>
  <si>
    <t>EN LA LOCALIDAD DE OAXACA DE JUAREZ DEL MUNICIPIO DE OAXACA DE JUAREZ</t>
  </si>
  <si>
    <t>SE REALIZARAN TRABAJOS DE ESTUDIO DE MECÁNICA DE SUELOS CONSISTENTE EN TRABAJOS DE TRABAJOS DE CAMPO (8 SONDEOS A PROFUNDIDAD DE 12 METROS) TRABAJOS DE LABORATORIO (PRUEBAS DE GRANULOMETRÍA, PESO ESPECÍFICO) Y TRABAJOS DE GABINETE Y ELABORACIÓN DE INFORMES.</t>
  </si>
  <si>
    <t>http://www.cao.oaxaca.gob.mx/wp-content/web/2018/licit/var/JUSTIF-EST-DE-IMP-AMB..pdf</t>
  </si>
  <si>
    <t>http://www.cao.oaxaca.gob.mx/wp-content/web/2018/licit/var/AVANCES-FISICOS-EST.pdf</t>
  </si>
  <si>
    <t>http://www.cao.oaxaca.gob.mx/wp-content/web/2018/licit/var/AVANCES-FINAN-A-3ER-TRIM-2018.pdf</t>
  </si>
  <si>
    <t>29/10/2018</t>
  </si>
  <si>
    <t>NO SE REALIZARON CONVENIOS, OBSERVACIONES DIRIGIDAS A LA POBLACION NO APLICA PARA ESTUDIO Y PROYECTO, Los criterios que se encuentran en blanco están asi debido a que la PNT no permite la carga de formatos con la leyenda "No disponible ver nota" en esos campos</t>
  </si>
  <si>
    <t>33F926061FBFA27A</t>
  </si>
  <si>
    <t>1895439</t>
  </si>
  <si>
    <t>LPE-CAO-036-2018</t>
  </si>
  <si>
    <t>https://www.oaxaca.gob.mx/cao/wp-content/uploads/sites/5/web/2018/conv/est/008/RES-CONV-PUB-EST-008-2018.pdf</t>
  </si>
  <si>
    <t>REHABILITACION DEL CAMINO RURAL PASCUAL PUENTES FIGUEROA (EL JICARO)-SAN ANTONIO CHIMALAPA-BENITO JUAREZ CHIMALAPA (EL TREBOL) DEL KM 0+000 AL KM 55+000, SUBTRAMO DEL KM 20+000 AL KM 55+000 (SEGUNDA ETAPA)</t>
  </si>
  <si>
    <t>04/07/2018</t>
  </si>
  <si>
    <t>https://www.oaxaca.gob.mx/cao/wp-content/uploads/sites/5/web/2018/conv/est/008/ACLARACIONES-LPE-CAO-036-2018.pdf</t>
  </si>
  <si>
    <t>https://www.oaxaca.gob.mx/cao/wp-content/uploads/sites/5/web/2018/conv/est/008/TECNICA-LPE-CAO-036-2018.pdf</t>
  </si>
  <si>
    <t>ELFEGO LORENZO</t>
  </si>
  <si>
    <t>RICARDEZ</t>
  </si>
  <si>
    <t>LUSTRE</t>
  </si>
  <si>
    <t>CONSTRUCTORA YUMPER, S.A. DE C.V.</t>
  </si>
  <si>
    <t>CYU1310209G1</t>
  </si>
  <si>
    <t>CAO-FAFEF-058-W-0-18</t>
  </si>
  <si>
    <t>20/07/2018</t>
  </si>
  <si>
    <t>6153067.59</t>
  </si>
  <si>
    <t>7137558.4</t>
  </si>
  <si>
    <t>21/07/2018</t>
  </si>
  <si>
    <t>18/09/2018</t>
  </si>
  <si>
    <t>https://www.oaxaca.gob.mx/cao/wp-content/uploads/sites/5/web/2018/op/cont/CAO-FAFEF-058-W-0-18.pdf</t>
  </si>
  <si>
    <t>EN LA LOCALIDAD GENERAL PASCUAL FUENTES DE DEL MUNICIPIO DE SANTO DOMINGO ZANATEPEC</t>
  </si>
  <si>
    <t>https://www.oaxaca.gob.mx/cao/wp-content/uploads/sites/5/web/2018/licit/var/JUSTIF-EST-DE-IMP-AMB..pdf</t>
  </si>
  <si>
    <t>NO SE REALIZARON CONVENIOS; Los criterios que se encuentran en blanco están asi debido a que la PNT no permite la carga de formatos con la leyenda "No disponible ver nota" en esos campos.</t>
  </si>
  <si>
    <t>8B23BCDA1C2B232B</t>
  </si>
  <si>
    <t>1895437</t>
  </si>
  <si>
    <t>LPE-CAO-038-2018</t>
  </si>
  <si>
    <t>https://www.oaxaca.gob.mx/cao/wp-content/uploads/sites/5/web/2018/conv/est/009/RES-CONV-PUB-EST-009-2018.pdf</t>
  </si>
  <si>
    <t>07/07/2018</t>
  </si>
  <si>
    <t>RECONSTRUCCION DEL CAMINO RURAL PASCUAL FUENTES FIGUEROA (EL JICARO)-SAN ANTONIO CHIMALAPA-BENITO JUAREZ CHIMALAPA (EL TREBOL) DEL KM 0+000 AL KM 55+000, SUBTRAMO DEL KM 0+000 AL KM 20+000 (PRIMERA ETAPA)</t>
  </si>
  <si>
    <t>11/07/2018</t>
  </si>
  <si>
    <t>https://www.oaxaca.gob.mx/cao/wp-content/uploads/sites/5/web/2018/conv/est/009/ACLARACIONES-LPE-CAO-038-2018.pdf</t>
  </si>
  <si>
    <t>https://www.oaxaca.gob.mx/cao/wp-content/uploads/sites/5/web/2018/conv/est/009/TECNICAS-LPE-CAO-038-2018.pdf</t>
  </si>
  <si>
    <t>SEVERINO</t>
  </si>
  <si>
    <t>ARAGON</t>
  </si>
  <si>
    <t>GRUPO FORMADO POR: GRUPO CONSTRUCTOR ALISEL, S.A. DE C.V. Y ARAPEC, S.A. DE C.V.</t>
  </si>
  <si>
    <t>ARA040401DYA</t>
  </si>
  <si>
    <t>CAO-FAFEF-060-W-0-18</t>
  </si>
  <si>
    <t>30/07/2018</t>
  </si>
  <si>
    <t>6525820.76</t>
  </si>
  <si>
    <t>7569952.08</t>
  </si>
  <si>
    <t>01/08/2018</t>
  </si>
  <si>
    <t>29/09/2018</t>
  </si>
  <si>
    <t>https://www.oaxaca.gob.mx/cao/wp-content/uploads/sites/5/web/2018/op/cont/CAO-FAFEF-060-W-0-18.pdf</t>
  </si>
  <si>
    <t>EN LA LOCALIDAD DE BENITO JUAREZ (EL TRÉBOL) DEL MUNICIPIO DE SAN MIGUEL CHIMALAPA</t>
  </si>
  <si>
    <t>F06C49BA2EBC6686</t>
  </si>
  <si>
    <t>1895436</t>
  </si>
  <si>
    <t>LPE-CAO-039-2018</t>
  </si>
  <si>
    <t>https://www.oaxaca.gob.mx/cao/wp-content/uploads/sites/5/web/2018/conv/est/010/CONVOCATORIA%20PUBLICA%20ESTATAL%20010-2018.pdf</t>
  </si>
  <si>
    <t>14/07/2018</t>
  </si>
  <si>
    <t>AMPLIACION DE CAMINO E.C.(PUTLA-PINOTEPA NACIONAL)-LA GUADALUPE, TRAMO DEL KM. 0+000 AL KM. 4+000, SUBTRAMO A AMPLIAR DEL KM. 0+000 AL KM. 1+060</t>
  </si>
  <si>
    <t>18/07/2018</t>
  </si>
  <si>
    <t>https://www.oaxaca.gob.mx/cao/wp-content/uploads/sites/5/web/2018/conv/est/010/ACLARACIONES-LPE-CAO-039-2018.pdf</t>
  </si>
  <si>
    <t>https://www.oaxaca.gob.mx/cao/wp-content/uploads/sites/5/web/2018/conv/est/010/TECNICA-LPE-CAO-039-2018.pdf</t>
  </si>
  <si>
    <t>EDGAR</t>
  </si>
  <si>
    <t>ROJAS</t>
  </si>
  <si>
    <t>SOLANO</t>
  </si>
  <si>
    <t>EDGAR ROJAS SOLANO</t>
  </si>
  <si>
    <t>ROSE801028FS6</t>
  </si>
  <si>
    <t>CAO-FISE-AM-061-W-0-18</t>
  </si>
  <si>
    <t>3670503.54</t>
  </si>
  <si>
    <t>4257784.11</t>
  </si>
  <si>
    <t>02/08/2018</t>
  </si>
  <si>
    <t>30/10/2018</t>
  </si>
  <si>
    <t>https://www.oaxaca.gob.mx/cao/wp-content/uploads/sites/5/web/2018/op/cont/CAO-FISE-AM-061-W-0-18.pdf</t>
  </si>
  <si>
    <t>EN LA LOCALIDAD DE LA GUADALUPE DEL MUNICIPIO DE SAN PEDRO AMUZGOS</t>
  </si>
  <si>
    <t>AA5E844FF2997510</t>
  </si>
  <si>
    <t>1895435</t>
  </si>
  <si>
    <t>LO-920017996-E16-2018</t>
  </si>
  <si>
    <t>https://www.oaxaca.gob.mx/cao/2018/07/24/convocatoria-publica-nacional-num-004-ano-2018/</t>
  </si>
  <si>
    <t>RECONSTRUCCION DE LA CARRETERA TUXTEPEC-PRESA CERRO DE ORO DEL KM.0+000 AL KM. 19+000, SUBTRAMO A RECONSTRUIR DEL KM. 4+100 AL KM. 8+500</t>
  </si>
  <si>
    <t>https://www.oaxaca.gob.mx/cao/wp-content/uploads/sites/5/web/2018/licit/var/J-LO-920017996-E16-2018.pdf</t>
  </si>
  <si>
    <t>https://www.oaxaca.gob.mx/cao/wp-content/uploads/sites/5/web/2018/licit/var/A-LO-920017996-E16-2018.pdf</t>
  </si>
  <si>
    <t>OSCAR</t>
  </si>
  <si>
    <t>JORDAN</t>
  </si>
  <si>
    <t>CARVAJAL</t>
  </si>
  <si>
    <t>CONSTRUCTORAS ASOCIADAS DEL PAPALOPAN, S.A. DE C.V.</t>
  </si>
  <si>
    <t>CAP990216174 </t>
  </si>
  <si>
    <t>COMO RESULTADO DE LA EVALUACIÓN DE LAS PROPOSICIONES PRESENTADAS, EL CONTRATO SE ADJUDICÓ A LA  PROPOSICIÓN SOLVENTE QUE REÚNE, LOS CRITERIOS DE ADJUDICACIÓN ESTABLECIDOS EN LA CONVOCATORIA, ASÍ COMO LAS CONDICIONES LEGALES, TÉCNICAS Y ECONÓMICAS REQUERIDAS POR LA CONVOCANTE, Y QUE OBTIENEN EL MAYOR PUNTAJE Y GARANTICE EL CUMPLIMIENTO DE LAS OBLIGACIONES RESPECTIVAS.</t>
  </si>
  <si>
    <t>CAO-PDR-062-W-0-18</t>
  </si>
  <si>
    <t>17/08/2018</t>
  </si>
  <si>
    <t>12744578.05</t>
  </si>
  <si>
    <t>14783710.54</t>
  </si>
  <si>
    <t>20/08/2018</t>
  </si>
  <si>
    <t>17/12/2018</t>
  </si>
  <si>
    <t>https://www.oaxaca.gob.mx/cao/wp-content/uploads/sites/5/web/2018/cont0409/CAO-PDR-062-W-0-18.pdf</t>
  </si>
  <si>
    <t>PDR</t>
  </si>
  <si>
    <t>RAMO 23 - PROVISIONES SALARIALES Y CONÓMICAS, PROYECTOS DE DESARROLLO REGIONAL CUENTA TRES</t>
  </si>
  <si>
    <t>EN LA LOCALIDAD DE SAN JUAN BAUTISTA TUXTEPEC DEL MUNICIPIO DE SAN JUAN BAUTISTA TUXTEPEC</t>
  </si>
  <si>
    <t>SE REALIZARAN TRABAJOS DE RECONSTRUCCIÓN DE PAVIMENTO DE CONCRETO ASFALTICO 30,800 M2, CUNETAS DE CONCRETO HIDRAULICO 4,600 ML, BORDILLOS DE CONCRETO HIDRAULICO 1,748 ML, SEÑALAMIENTO HORIZONTAL 13,200 ML Y SEÑALAMIENTO HORIZONTAL (VIALETAS BIDIRECCIONALES) 880 PZA, EN LAS LOCALIDADES DE SAN JUAN BAUTISTA TUXTEPEC, EL CAÑAVERAL Y PIEDRA QUEMADA DEL MUNICIPIO DE SAN JUAN BAUTISTA TUXTEPEC</t>
  </si>
  <si>
    <t>BITACORA ELECTRONICA DE SEGUIMIENTO A OBRA PUBLICA</t>
  </si>
  <si>
    <t>3EECA7DB5EBEF6C5</t>
  </si>
  <si>
    <t>1895433</t>
  </si>
  <si>
    <t>LPE-CAO-040-2018</t>
  </si>
  <si>
    <t>https://www.oaxaca.gob.mx/cao/wp-content/uploads/sites/5/web/2018/conv/est/011/RES-CONV-PUB-EST-011-2018.pdf</t>
  </si>
  <si>
    <t>MEJORAMIENTO DEL CAMINO RURAL LIMITES DEL MUNICIPIO DE TALEA DE CASTRO-SAN FELIPE EL PORVENIR A LIMITES DEL MUNICIPIO DE TALEA DE CASTRO DEL KM. 0+000 AL KM. 8+000 RAMAL PARAJE LLANO LUMBRE TRAMO DEL KM. 0+000 AL KM. 2+000</t>
  </si>
  <si>
    <t>https://www.oaxaca.gob.mx/cao/wp-content/uploads/sites/5/web/2018/conv/est/011/ACLARACIONES-LPE-CAO-040-2018.pdf</t>
  </si>
  <si>
    <t>https://www.oaxaca.gob.mx/cao/wp-content/uploads/sites/5/web/2018/conv/est/011/TECNICAS-LPE-CAO-040-2018.pdf</t>
  </si>
  <si>
    <t>ALDO</t>
  </si>
  <si>
    <t>PARRA</t>
  </si>
  <si>
    <t>CNU161031IR5 </t>
  </si>
  <si>
    <t>CAO-DDCP1100-064-W-0-18</t>
  </si>
  <si>
    <t>06/09/2018</t>
  </si>
  <si>
    <t>689218.78</t>
  </si>
  <si>
    <t>799493.78</t>
  </si>
  <si>
    <t>05/11/2018</t>
  </si>
  <si>
    <t>https://www.oaxaca.gob.mx/cao/wp-content/uploads/sites/5/web/2018/licit/contratos/trim03/CAO-DDCP1100-064-W-0-18.pdf</t>
  </si>
  <si>
    <t>EN LA LOCALIDAD DE SAN FELIPE EL PORVENIR DEL MUNICIPIO DE SAN JUAN JUQUILA VIJANOS</t>
  </si>
  <si>
    <t>SE APLICARAN TERRACERIAS Y REVESTIMIENTOS</t>
  </si>
  <si>
    <t>6B9F940D191D7406</t>
  </si>
  <si>
    <t>1895431</t>
  </si>
  <si>
    <t>https://www.oaxaca.gob.mx/cao/wp-content/uploads/sites/5/web/2018/conv/est/012/RES-CONV-PUB-EST-012-2018.pdf</t>
  </si>
  <si>
    <t>https://www.oaxaca.gob.mx/cao/wp-content/uploads/sites/5/web/2018/conv/est/012/ACLARACIONES-LPE-CAO-041-2018.pdf</t>
  </si>
  <si>
    <t>https://www.oaxaca.gob.mx/cao/wp-content/uploads/sites/5/web/2018/conv/est/012/TECNICA-LPE-CAO-041-2018.pdf</t>
  </si>
  <si>
    <t>https://www.oaxaca.gob.mx/cao/wp-content/uploads/sites/5/web/2018/licit/contratos/trim03/CAO-DDCP1100-066-W-0-18.pdf</t>
  </si>
  <si>
    <t>B245856367B7AB5A</t>
  </si>
  <si>
    <t>1895430</t>
  </si>
  <si>
    <t>LPE-CAO-042-2018</t>
  </si>
  <si>
    <t>https://www.oaxaca.gob.mx/cao/wp-content/uploads/sites/5/web/2018/conv/est/013/RES-CONV-PUB-EST-013-2018.pdf</t>
  </si>
  <si>
    <t>RECONSTRUCCION DE LA CARRETERA E.C.(HUAJUAPAN-NOCHIXTLAN)-SANTIAGO TILLO A LIMITES CON EL MUNICIPIO DE SAN PEDRO TOPILTEPEC DEL KM. 0+000 AL KM. 4+500</t>
  </si>
  <si>
    <t>https://www.oaxaca.gob.mx/cao/wp-content/uploads/sites/5/web/2018/conv/est/013/ACLARACIONES-LPE-CAO-042-2018.pdf</t>
  </si>
  <si>
    <t>https://www.oaxaca.gob.mx/cao/wp-content/uploads/sites/5/web/2018/conv/est/013/TECNICA-LPE-CAO-042-2018.pdf</t>
  </si>
  <si>
    <t>JUAN CARLOS</t>
  </si>
  <si>
    <t>ROSARIO</t>
  </si>
  <si>
    <t>ROSARIO OBRAS Y ESPACIOS DE LA MIXTECA, S.A. DE C.V.</t>
  </si>
  <si>
    <t>ROE110919VD8</t>
  </si>
  <si>
    <t>CAO-DDCP1100-067-W-0-18</t>
  </si>
  <si>
    <t>12/09/2018</t>
  </si>
  <si>
    <t>4225582.55</t>
  </si>
  <si>
    <t>4901675.76</t>
  </si>
  <si>
    <t>13/09/2018</t>
  </si>
  <si>
    <t>11/12/2018</t>
  </si>
  <si>
    <t>https://www.oaxaca.gob.mx/cao/wp-content/uploads/sites/5/web/2018/licit/contratos/trim03/CAO-DDCP1100-067-W-0-18.pdf</t>
  </si>
  <si>
    <t>EN LA LOCALIDAD DE SANTIAGO TILLO DEL MUNICIPIO DE SANTIAGO TILLO</t>
  </si>
  <si>
    <t>SE REALIZARA LA MEJORA DE 4500 ML CON UN ANCHO DE CALZADA DE 7.00 M REALIZANDO: EN TRABAJOS PRELIMINARES DE 31500 M2, TERRACERIAS DE 9450 M3, SE MEJORARÁN 31500 M2 CON PAVIMENTO BASE HID. C/MAT PETREO DE BANCO, EMULSION ASF., ARENA PARA POREO, CARPETA ASFALTICA EN CALIENTE, SEÑALAMIENTO HORIZONTAL DE VIALETAS 901 PIEZAS, SEÑALAMIENTO VERTICAL SEÑALES INFORMATIVAS, RESTRICTIVAS Y/O PREVENTIVAS 46 PIEZAS Y SEÑALAMIENTO VERTICAL FANTASMAS 30 PIEZAS</t>
  </si>
  <si>
    <t>C54003ECDC00E5C8</t>
  </si>
  <si>
    <t>1895429</t>
  </si>
  <si>
    <t>LPE-CAO-043-2018</t>
  </si>
  <si>
    <t>https://www.oaxaca.gob.mx/cao/wp-content/uploads/sites/5/web/2018/conv/est/014/RES-CONV-PUB-EST-014-2018..pdf</t>
  </si>
  <si>
    <t>RECONSTRUCCION DE LA CARRETERA E.C.(OAXACA - IXTLAN)- AL E.C.(CAMINO REAL A SAN FRANCISCO TUTLA) TRAMO DEL KM. 0+000 AL KM. 1+124 T.P.</t>
  </si>
  <si>
    <t>https://www.oaxaca.gob.mx/cao/wp-content/uploads/sites/5/web/2018/conv/est/014/ACLARACIONES-LPE-CAO-043-2018.pdf</t>
  </si>
  <si>
    <t>https://www.oaxaca.gob.mx/cao/wp-content/uploads/sites/5/web/2018/conv/est/014/TECNICAS-LPE-CAO-043-2018.pdf</t>
  </si>
  <si>
    <t>ROBERTO ESTEBAN</t>
  </si>
  <si>
    <t>AYUSO</t>
  </si>
  <si>
    <t>ANGELES</t>
  </si>
  <si>
    <t>ASFALTOS Y CONSTRUCCIONES LAKE, S.A. DE C.V.</t>
  </si>
  <si>
    <t>ACL090327ID4 </t>
  </si>
  <si>
    <t>CAO-DDCP1100-069-W-0-18</t>
  </si>
  <si>
    <t>26/09/2018</t>
  </si>
  <si>
    <t>1637176.08</t>
  </si>
  <si>
    <t>1899124.25</t>
  </si>
  <si>
    <t>27/09/2018</t>
  </si>
  <si>
    <t>10/11/2018</t>
  </si>
  <si>
    <t>https://www.oaxaca.gob.mx/cao/wp-content/uploads/sites/5/web/2018/licit/contratos/trim03/CAO-DDCP1100-069-W-0-18.pdf</t>
  </si>
  <si>
    <t>EN LA LOCALIDAD DE SAN FRANCISCO TUTLA DEL MUNICIPIO DE SANTA LUCIA DEL CAMINO</t>
  </si>
  <si>
    <t>SE REALIZARAN TRABAJOS DE TERRACERIAS , PAVIMENTACION, SEÑALAMIENTO Y OBRAS COMPLEMENTARIAS</t>
  </si>
  <si>
    <t>50F8D95F7F859302</t>
  </si>
  <si>
    <t>1895428</t>
  </si>
  <si>
    <t>LO-920017996-E18-2018</t>
  </si>
  <si>
    <t>https://www.oaxaca.gob.mx/cao/2018/08/21/convocatoria-publica-nacional-num-005-ano-2018/</t>
  </si>
  <si>
    <t>21/08/2018</t>
  </si>
  <si>
    <t>RECONSTRUCCION DE 2.8 KMS DE CONCRETO ASFALTICO DE LA CARRETERA TLAXIACO - SAN MIGUEL EL GRANDE TRAMO DEL KM 26+000 AL KM 28+800, EN EL MUNICIPIO DE HEROICA CIUDAD DE TLAXIACO, OAXACA</t>
  </si>
  <si>
    <t>https://www.oaxaca.gob.mx/cao/wp-content/uploads/sites/5/web/2018/licit/var/J-LO-920017996-E18-2018.pdf</t>
  </si>
  <si>
    <t>https://www.oaxaca.gob.mx/cao/wp-content/uploads/sites/5/web/2018/licit/var/A-LO-920017996-E18-2018.pdf</t>
  </si>
  <si>
    <t>AMADO</t>
  </si>
  <si>
    <t>LASCAREZ</t>
  </si>
  <si>
    <t>ROQUE</t>
  </si>
  <si>
    <t>GRUPO FORMADO POR: MARIASA CONSTRUCCIONES, S.A. DE C.V. Y CAMINOS DOS MIL DOCE, S.A. DE C.V.</t>
  </si>
  <si>
    <t>MCO060124EH4</t>
  </si>
  <si>
    <t>CAO-FIES-068-W-0-18</t>
  </si>
  <si>
    <t>8130999.91</t>
  </si>
  <si>
    <t>9431959.9</t>
  </si>
  <si>
    <t>28/09/2018</t>
  </si>
  <si>
    <t>26/12/2018</t>
  </si>
  <si>
    <t>https://www.oaxaca.gob.mx/cao/wp-content/uploads/sites/5/web/2018/licit/contratos/trim03/CAO-FIES-068-W-0-18.pdf</t>
  </si>
  <si>
    <t>RAMO 23 – PROVISIONES SALARIALES Y CONOMICAS, FIDEICOMISO PARA LA INFRAESTRUCTURA DE LOS ESTADOS (FIES)</t>
  </si>
  <si>
    <t>EN LA LOCALIDAD DE LLANO DE GUADALUPE DEL MUNICIPIO DE HEROICA CIUDAD DE TLAXIACO</t>
  </si>
  <si>
    <t>SE REALIZARAN TRABAJOS DE RECONSTRUCCIÓN PAVIMENTO ASFÁLTICO DE 5 CMS DE ESPESOR 19,600 M2, CONSTRUCCIÓN CUNETAS DE CONCRETO HIDRÁULICO EN 2,800 ML, CONSTRUCCIÓN BORDILLOS DE CONCRETO HIDRÁULICO EN 2,800 ML, SEÑALAMIENTO HORIZONTAL (MARCAS SOBRE EL PAVIMENTO LINEAL CENTRAL Y LA EN 8,400 ML, INDICADORES DE ALINEAMIENTO 70 PZA, SEÑALAMIENTO HORIZONTAL (VIALETAS) 285 PZA Y COLOCACIÓN DE SEÑALAMIENTO VERTICAL 10 PZAS, BENEFICIANDO A LAS LOCALIDADES DE LLANO DE GUADALUPE Y KILÓMETRO 12</t>
  </si>
  <si>
    <t>9BF51ACF722DC72E</t>
  </si>
  <si>
    <t>1895438</t>
  </si>
  <si>
    <t>LPE-CAO-037-2018</t>
  </si>
  <si>
    <t>REHABILITACION DE LA CARRETERA SANTIAGO TILLO-SANTA MARIA TILTEPEC, DEL KM. 0+000 AL KM 4+500</t>
  </si>
  <si>
    <t>https://www.oaxaca.gob.mx/cao/wp-content/uploads/sites/5/web/2018/conv/est/008/ACLARACIONES-LPE-CAO-037-2018.pdf</t>
  </si>
  <si>
    <t>https://www.oaxaca.gob.mx/cao/wp-content/uploads/sites/5/web/2018/conv/est/008/TECNICA-LPE-CAO-037-2018.pdf</t>
  </si>
  <si>
    <t>FRANCISCO ARTEMIO</t>
  </si>
  <si>
    <t>TRUJILLO</t>
  </si>
  <si>
    <t>CORPORATIVO EN CONSTRUCCION OAXAQUEÑO PAKAMAN, S.A. DE C.V.</t>
  </si>
  <si>
    <t>CCO080912693 </t>
  </si>
  <si>
    <t>CAO-DDCP1100-059-W-0-18</t>
  </si>
  <si>
    <t>1404621</t>
  </si>
  <si>
    <t>1629360.36</t>
  </si>
  <si>
    <t>03/09/2018</t>
  </si>
  <si>
    <t>https://www.oaxaca.gob.mx/cao/wp-content/uploads/sites/5/web/2018/op/cont/CAO-DDCP1100-059-W-0-18.pdf</t>
  </si>
  <si>
    <t>EN LA LOCALIDAD DE SANTA MARÍA TILTEPEC DEL MUNICIPIO DE SAN PEDRO TOPILTEPEC</t>
  </si>
  <si>
    <t>SE REALIZARAN TRABAJOS DE BACHEO, RIEGO DE SELLO PREMEZCLADO, CARPETA ASFALTICA Y SEÑALAMIENTOS.</t>
  </si>
  <si>
    <t>3AB85BFB310BE099</t>
  </si>
  <si>
    <t>1895434</t>
  </si>
  <si>
    <t>MEJORAMIENTO DEL CAMINO RURAL TANETZE DE ZARAGOZA-SANTA MARIA YAVICHE TRAMO DEL KM. 0+000 AL KM. 7+600</t>
  </si>
  <si>
    <t>CAO-DDCP1100-063-W-0-18</t>
  </si>
  <si>
    <t>523954.28</t>
  </si>
  <si>
    <t>607786.96</t>
  </si>
  <si>
    <t>https://www.oaxaca.gob.mx/cao/wp-content/uploads/sites/5/web/2018/licit/contratos/trim03/CAO-DDCP1100-063-W-0-18.pdf</t>
  </si>
  <si>
    <t>EN LA LOCALIDAD DE SANTA MARÍA YAVICHE DEL MUNICIPIO DE TANETZE DE ZARAGOZA</t>
  </si>
  <si>
    <t>7952C8869B6EFFBA</t>
  </si>
  <si>
    <t>1895432</t>
  </si>
  <si>
    <t>MEJORAMIENTO DEL CAMINO RURAL E.C.(CARRETERA IXTLAN-ZOOGOCHO) A SANTA CATARINA YAHUIO TRAMO DEL KM.0+000 AL KM. 16+000</t>
  </si>
  <si>
    <t>CAO-DDCP1100-065-W-0-18</t>
  </si>
  <si>
    <t>1103324.93</t>
  </si>
  <si>
    <t>1279856.92</t>
  </si>
  <si>
    <t>05/12/2018</t>
  </si>
  <si>
    <t>https://www.oaxaca.gob.mx/cao/wp-content/uploads/sites/5/web/2018/licit/contratos/trim03/CAO-DDCP1100-065-W-0-18.pdf</t>
  </si>
  <si>
    <t>EN LA LOCALIDAD DE SANTA CATARINA YAHUÍO DEL MUNICIPIO DE SANTIAGO LAXOPA</t>
  </si>
  <si>
    <t>SE APLICARA TERRACERIA Y REVESTIMIENTOS</t>
  </si>
  <si>
    <t>B3C14A3B5B6232EC</t>
  </si>
  <si>
    <t>01/10/2018</t>
  </si>
  <si>
    <t>31/12/2018</t>
  </si>
  <si>
    <t>1895407</t>
  </si>
  <si>
    <t>LPE-CAO-048-2018</t>
  </si>
  <si>
    <t>https://www.oaxaca.gob.mx/cao/wp-content/uploads/sites/5/web/2018/conv/est/015/RES-CONV-PUB-EST-015-2018.pdf</t>
  </si>
  <si>
    <t>15/09/2018</t>
  </si>
  <si>
    <t>MEJORAMIENTO DE CAMINO RURAL TRAMO YUTECOSO DE CUAUHTEMOC - VILLA NUEVA DEL KM 0+000 AL KM 5+000</t>
  </si>
  <si>
    <t>19/09/2018</t>
  </si>
  <si>
    <t>https://www.oaxaca.gob.mx/cao/wp-content/uploads/sites/5/web/2018/licit/01/J LPE-CAO-048-2018.pdf</t>
  </si>
  <si>
    <t>https://www.oaxaca.gob.mx/cao/wp-content/uploads/sites/5/web/2018/conv/est/015/TECNICA-LPE-CAO-048-2018.pdf</t>
  </si>
  <si>
    <t>CASTELLANOS</t>
  </si>
  <si>
    <t>COYOTL VIAS Y OBRAS URBANAS, S. DE R.L. DE C.V.</t>
  </si>
  <si>
    <t>CVO1505294N9</t>
  </si>
  <si>
    <t>CAO-AOPI-085-W-0-18</t>
  </si>
  <si>
    <t>04/10/2018</t>
  </si>
  <si>
    <t>344522.58</t>
  </si>
  <si>
    <t>399646.19</t>
  </si>
  <si>
    <t>SPEI</t>
  </si>
  <si>
    <t>05/10/2018</t>
  </si>
  <si>
    <t>18/11/2018</t>
  </si>
  <si>
    <t>https://www.oaxaca.gob.mx/cao/wp-content/uploads/sites/5/web/2018/contratos/1011/CAO-AOPI-085-W-0-18.pdf</t>
  </si>
  <si>
    <t>AOPI</t>
  </si>
  <si>
    <t>FONDO GENERAL DE PARTICIPACIONES, ASIGNACIÓN ORDINARIA PARA INVERSIÓN</t>
  </si>
  <si>
    <t>EN LA LOCALIDAD DE CUAUHTÉMOC YUTECOSO DEL MUNICIPIO DE SANTA LUCÍA MONTEVERDE</t>
  </si>
  <si>
    <t>SE REALIZARAN TRABAJOS DE MEJORAMIENTO</t>
  </si>
  <si>
    <t>https://www.oaxaca.gob.mx/cao/wp-content/uploads/sites/5/web/2018/licit/04/AVANCES_FISICOS_2018- A.pdf</t>
  </si>
  <si>
    <t>https://www.oaxaca.gob.mx/cao/wp-content/uploads/sites/5/web/2018/licit/x1/AVANCES-FINAN-XXVIII.pdf</t>
  </si>
  <si>
    <t>28/01/2019</t>
  </si>
  <si>
    <t>A6AE089B3B57C15A</t>
  </si>
  <si>
    <t>1895391</t>
  </si>
  <si>
    <t>LPE-CAO-050-2018</t>
  </si>
  <si>
    <t>MEJORAMIENTO DE CAMINO RURAL TRAMO IGNACIO ZARAGOZA - SAN JUAN DEL RIO - LIMITES SANTA CATARINA TAYATA DEL KM 0+000 AL 6+000</t>
  </si>
  <si>
    <t>https://www.oaxaca.gob.mx/cao/wp-content/uploads/sites/5/web/2018/licit/01/J LPE-CAO-050-2018.pdf</t>
  </si>
  <si>
    <t>https://www.oaxaca.gob.mx/cao/wp-content/uploads/sites/5/web/2018/conv/est/015/TECNICA-LPE-CAO-050-2018.pdf</t>
  </si>
  <si>
    <t>ISRAEL FERNANDO</t>
  </si>
  <si>
    <t>SECOIN SERVICIOS DE CONSTRUCCION INTEGRAL, S.A. DE C.V.</t>
  </si>
  <si>
    <t>SSC140623GF7</t>
  </si>
  <si>
    <t>CAO-AOPI-101-W-0-18</t>
  </si>
  <si>
    <t>413633.6</t>
  </si>
  <si>
    <t>479814.98</t>
  </si>
  <si>
    <t>https://www.oaxaca.gob.mx/cao/wp-content/uploads/sites/5/web/2018/contratos/1011/CAO-AOPI-098-W-0-18.pdf</t>
  </si>
  <si>
    <t>EN LA LOCALIDAD DE IGNACIO ZARAGOZA DEL MUNICIPIO DE MAGDALENA PEÑASCO</t>
  </si>
  <si>
    <t>05ECC1D25B7A153B</t>
  </si>
  <si>
    <t>1895406</t>
  </si>
  <si>
    <t>MEJORAMIENTO DE CAMINO RURAL TRAMO VILLA NUEVA A LAGUNA VERDE DEL KM 0+000 AL KM 9+000</t>
  </si>
  <si>
    <t>CAO-AOPI-086-W-0-18</t>
  </si>
  <si>
    <t>620397.74</t>
  </si>
  <si>
    <t>719661.38</t>
  </si>
  <si>
    <t>03/12/2018</t>
  </si>
  <si>
    <t>https://www.oaxaca.gob.mx/cao/wp-content/uploads/sites/5/web/2018/contratos/1011/CAO-AOPI-086-W-0-18.pdf</t>
  </si>
  <si>
    <t>EN LA LOCALIDAD DE LAGUNA VERDE DEL MUNICIPIO DE SANTA LUCÍA MONTEVERDE</t>
  </si>
  <si>
    <t>18F4DD4E0B7D91D2</t>
  </si>
  <si>
    <t>1895390</t>
  </si>
  <si>
    <t>MEJORAMIENTO DE CAMINO RURAL TRAMO CHICABAYAÁ - ENTRONQUE CARRETERA MAGDALENA PEÑASCO DEL KM 0+000 AL KM 3+800</t>
  </si>
  <si>
    <t>CAO-AOPI-102-W-0-18</t>
  </si>
  <si>
    <t>261706.78</t>
  </si>
  <si>
    <t>303579.86</t>
  </si>
  <si>
    <t>EN LA LOCALIDAD DE CHICABAYAA DEL MUNICIPIO DE MAGDALENA PEÑASCO</t>
  </si>
  <si>
    <t>51210F5D273AF5AE</t>
  </si>
  <si>
    <t>1895405</t>
  </si>
  <si>
    <t>MEJORAMIENTO DE CAMINO RURAL TRAMO SANTA LUCIA  MONTE VERDE - LA UNION CHALCATONGO DEL KM 0+000 AL KM 12+000</t>
  </si>
  <si>
    <t>CAO-AOPI-087-W-0-18</t>
  </si>
  <si>
    <t>827253.76</t>
  </si>
  <si>
    <t>959614.36</t>
  </si>
  <si>
    <t>https://www.oaxaca.gob.mx/cao/wp-content/uploads/sites/5/web/2018/contratos/1011/CAO-AOPI-087-W-0-18.pdf</t>
  </si>
  <si>
    <t>EN LA LOCALIDAD DE SANTA LUCÍA MONTEVERDEDEL MUNICIPIO DE SANTA LUCÍA MONTEVERDE</t>
  </si>
  <si>
    <t>B4C62391C8AF5265</t>
  </si>
  <si>
    <t>1895389</t>
  </si>
  <si>
    <t>MEJORAMIENTO DE CAMINO RURAL TRAMO  ENTRONQUE CARRETERA MAGDALENA PEÑASCO - CORONA SINITI DEL KM 0+000 AL KM 2+600</t>
  </si>
  <si>
    <t>CAO-AOPI-103-W-0-18</t>
  </si>
  <si>
    <t>179105.71</t>
  </si>
  <si>
    <t>207762.62</t>
  </si>
  <si>
    <t>EN LA LOCALIDAD DE CORONA SINITI DEL MUNICIPIO DE MAGDALENA PEÑASCO</t>
  </si>
  <si>
    <t>174193A8F604297B</t>
  </si>
  <si>
    <t>1895404</t>
  </si>
  <si>
    <t>MEJORAMIENTO DE CAMINO RURAL TRAMO LA PAZ ITUNDUJIA - LA PAZ SANTA LUCIA MONTEVERDE DEL KM 0+000 AL KM 8+000</t>
  </si>
  <si>
    <t>CAO-AOPI-088-W-0-18</t>
  </si>
  <si>
    <t>551169.75</t>
  </si>
  <si>
    <t>639356.91</t>
  </si>
  <si>
    <t>https://www.oaxaca.gob.mx/cao/wp-content/uploads/sites/5/web/2018/contratos/1011/CAO-AOPI-088-W-0-18.pdf</t>
  </si>
  <si>
    <t>EN LA LOCALIDAD DE LA PAZ DEL MUNICIPIO DE SANTA CRUZ ITUNDUJIA</t>
  </si>
  <si>
    <t>3127FCEAE675BED5</t>
  </si>
  <si>
    <t>1895388</t>
  </si>
  <si>
    <t>MEJORAMIENTO DE CAMINO RURAL TRAMO  MAGDALENA PEÑASCO - SAN ISIDRO SABINO DEL KM 0+000 AL KM 4+600</t>
  </si>
  <si>
    <t>CAO-AOPI-104-W-0-18</t>
  </si>
  <si>
    <t>317000.03</t>
  </si>
  <si>
    <t>367720.03</t>
  </si>
  <si>
    <t>EN LA LOCALIDAD DE SAN ISIDRO DEL MUNICIPIO DE MAGDALENA PEÑASCO</t>
  </si>
  <si>
    <t>B82C3C4E3FD391F2</t>
  </si>
  <si>
    <t>1895422</t>
  </si>
  <si>
    <t>LO-920017996-E19-2018</t>
  </si>
  <si>
    <t>https://www.oaxaca.gob.mx/cao/wp-content/uploads/sites/5/web/2018/licit/01/RESUM%20CONV.%20006-2018.pdf</t>
  </si>
  <si>
    <t>28/08/2018</t>
  </si>
  <si>
    <t>AMPLIACIÓN A 4 CARRILES DE LA CARRETERA INTERNACIONAL, DEL KM 0+000 AL KM 3+460 EN EL MUNICIPIO DE SAN PABLO VILLA DE MITLA</t>
  </si>
  <si>
    <t>https://www.oaxaca.gob.mx/cao/wp-content/uploads/sites/5/web/2018/licit/01/J LO-920017996-E19-2018.pdf</t>
  </si>
  <si>
    <t>https://www.oaxaca.gob.mx/cao/wp-content/uploads/sites/5/web/2018/licit/01/A LO-920017996-E19-2018.pdf</t>
  </si>
  <si>
    <t>CAO-FIES-070-W-0-18</t>
  </si>
  <si>
    <t>02/10/2018</t>
  </si>
  <si>
    <t>32092482.88</t>
  </si>
  <si>
    <t>37227280.14</t>
  </si>
  <si>
    <t>SPEI, CHEQUE</t>
  </si>
  <si>
    <t>03/10/2018</t>
  </si>
  <si>
    <t>https://www.oaxaca.gob.mx/cao/wp-content/uploads/sites/5/web/2018/contratos/1011/CAO-FIES-070-W-0-18.pdf</t>
  </si>
  <si>
    <t>RAMO 23 - PROVISIONES SALARIALES Y CONÓMICAS, FIDEICOMISO PARA LA INFRAESTRUCTURA DE LOS ESTADOS (FIES)</t>
  </si>
  <si>
    <t>EN LA LOCALIDAD DE SAN PABLO VILLA DE MITLA DEL MUNICIPIO DE SAN PABLO VILLA DE MITLA</t>
  </si>
  <si>
    <t>SE REALIZARAN TRABAJOS DE CONSTRUCCIÓN DE GUARNICIONES EN 6,920 ML, CONSTRUCCIÓN DE BANQUETAS EN 13,840 M2, PAVIMENTACIÓN DE CARPETA ASFÁLTICA EN 41,520 M2, SEÑALAMIENTO HORIZONTAL EN 20,760 ML, SEÑALAMIENTO VERTICAL 65 PZA Y CONSTRUCCIÓN DE MURO DE CONTENCIÓN EN 200 M2 EN LA LOCALIDAD DE SAN PABLO VILLA DE MITLA</t>
  </si>
  <si>
    <t>6DD0BD407C63FC4C</t>
  </si>
  <si>
    <t>1895417</t>
  </si>
  <si>
    <t>LPE-CAO-045-2018</t>
  </si>
  <si>
    <t>RECONSTRUCCION DE LA CARRETERA E.C.(OAXACA-PUEBLA) ZAPOTITLAN PALAMAS-SANTA MARIA AYU-AHUEHUETITLAN DE GONZALES, TRAMO DEL KM 0+000 AL KM 13+560, SUBTRAMO DEL KM 0+000 AL KM 7+705 (TRAMOS PARCIALES)</t>
  </si>
  <si>
    <t>https://www.oaxaca.gob.mx/cao/wp-content/uploads/sites/5/web/2018/conv/est/015/ACLARACIONES-LPE-CAO-045-2018-1.pdf</t>
  </si>
  <si>
    <t>https://www.oaxaca.gob.mx/cao/wp-content/uploads/sites/5/web/2018/conv/est/015/TECNICA-LPE-CAO-045-2018.pdf</t>
  </si>
  <si>
    <t>OCTAVIO ARMANDO</t>
  </si>
  <si>
    <t>MENDOZA</t>
  </si>
  <si>
    <t>PERSESA, S.A. DE C.V.</t>
  </si>
  <si>
    <t>PER041215V5A</t>
  </si>
  <si>
    <t>CAO-AOPI-075-W-0-18</t>
  </si>
  <si>
    <t>4354016.69</t>
  </si>
  <si>
    <t>5050659.36</t>
  </si>
  <si>
    <t>13/12/2018</t>
  </si>
  <si>
    <t>https://www.oaxaca.gob.mx/cao/wp-content/uploads/sites/5/web/2018/contratos/1011/CAO-AOPI-075-W-0-18.pdf</t>
  </si>
  <si>
    <t>EN LA LOCALIDAD DE SANTA MARÍA AYÚ DEL MUNICIPIO DE LA HEROICA CIUDAD DE HUAJUAPAN DE LEÓN</t>
  </si>
  <si>
    <t>SE REALIZARAN TRABAJOS DE TERRACERIAS, PAVIMENTACION Y SEÑALAMIENTOS EN LOS KM. 1+000 AL 2+000, DEL 3+000 AL 3+700, DEL 3+900 AL 4+287.50, DEL 4+960 AL 5+480, DEL 6+000 AL 6+260 Y DEL 7+000 AL 7+705 REALIZANDO 3.5725 KMS DE META</t>
  </si>
  <si>
    <t>6D7E9B40E825348C</t>
  </si>
  <si>
    <t>1895403</t>
  </si>
  <si>
    <t>MEJORAMIENTO DE CAMINO RURAL TRAMO LA PAZ SANTA LUCIA MONTEVERDE A SANTA LUCIA MONTEVERDE DEL KM 0+000 AL KM 5+000</t>
  </si>
  <si>
    <t>CAO-AOPI-089-W-0-18</t>
  </si>
  <si>
    <t>344726.59</t>
  </si>
  <si>
    <t>399882.84</t>
  </si>
  <si>
    <t>https://www.oaxaca.gob.mx/cao/wp-content/uploads/sites/5/web/2018/contratos/1011/CAO-AOPI-089-W-0-18.pdf</t>
  </si>
  <si>
    <t>0B2B9B95916C43C3</t>
  </si>
  <si>
    <t>1895387</t>
  </si>
  <si>
    <t>MEJORAMIENTO DE CAMINO RURAL TRAMO SABINO - PUEBLO VIEJO - YOSOCAHUA KM 0+000 AL KM 5+900</t>
  </si>
  <si>
    <t>CAO-AOPI-105-W-0-18</t>
  </si>
  <si>
    <t>406599.64</t>
  </si>
  <si>
    <t>471655.58</t>
  </si>
  <si>
    <t>https://www.oaxaca.gob.mx/cao/wp-content/uploads/sites/5/web/2018/contratos/1011/CAO-AOPI-105-W-0-18.pdf</t>
  </si>
  <si>
    <t>EN LA LOCALIDAD DE YOSOCAHUA DEL MUNICIPIO DE MAGDALENA PEÑASCO</t>
  </si>
  <si>
    <t>D216488153E193CF</t>
  </si>
  <si>
    <t>1895386</t>
  </si>
  <si>
    <t>LPE-CAO-051-2018</t>
  </si>
  <si>
    <t>https://www.oaxaca.gob.mx/cao/wp-content/uploads/sites/5/web/2018/conv/est/016/RES-CONV-PUB-EST-016-2018.pdf</t>
  </si>
  <si>
    <t>AMPLIACION DEL CAMINO E.C. (HUAJUAPAN - OAXACA) - CASA PASTORAL DEL KM 1+600 AL KM 2+667.44</t>
  </si>
  <si>
    <t>https://www.oaxaca.gob.mx/cao/wp-content/uploads/sites/5/web/2018/conv/est/016/ACLARACIONES-LPE-CAO-051-2018.pdf</t>
  </si>
  <si>
    <t>https://www.oaxaca.gob.mx/cao/wp-content/uploads/sites/5/web/2018/conv/est/016/TECNICA-LPE-CAO-051-2018.pdf</t>
  </si>
  <si>
    <t>NADIA</t>
  </si>
  <si>
    <t>GIL</t>
  </si>
  <si>
    <t>LUJAN</t>
  </si>
  <si>
    <t>GRUPO FORMADO POR: DESARROLLO DE OBRAS DARA, S.A. DE C.V. Y GRUPO CONSTRUCTOR XOMADI, S.A. DE C.V.</t>
  </si>
  <si>
    <t>DDO131206ES4</t>
  </si>
  <si>
    <t>CAO-DDCP400-106-W-0-18</t>
  </si>
  <si>
    <t>10/10/2018</t>
  </si>
  <si>
    <t>8612231.69</t>
  </si>
  <si>
    <t>9990188.76</t>
  </si>
  <si>
    <t>11/10/2018</t>
  </si>
  <si>
    <t>14/12/2018</t>
  </si>
  <si>
    <t>https://www.oaxaca.gob.mx/cao/wp-content/uploads/sites/5/web/2018/contratos/1011/CAO-DDCP400-106-W-0-18.pdf</t>
  </si>
  <si>
    <t>DDCP400</t>
  </si>
  <si>
    <t>BANCA COMERCIAL, DEUDA DIRECTA CORTO PLAZO 400 MDP</t>
  </si>
  <si>
    <t>EN LA LOCALIDAD DE LA HEROICA CIUDAD DE HUAJUAPAN DE LEÓN DEL MUNICIPIO DE LA HEROICA CIUDAD DE HUAJUAPAN DE LEÓN</t>
  </si>
  <si>
    <t>https://www.oaxaca.gob.mx/cao/wp-content/uploads/sites/5/web/2018/proy/01/IMPACTO_AMBIENTAL_CASA_PASTORAL.pdf</t>
  </si>
  <si>
    <t>34733E2B56F7E330</t>
  </si>
  <si>
    <t>1895385</t>
  </si>
  <si>
    <t>LPE-CAO-052-2018</t>
  </si>
  <si>
    <t>PAVIMENTACIÓN CON CONCRETO HIDRÁULICO EN EL CAMINO LOMA DE SAN JUAN - SAN FELIPE JALAPA DE DÍAZ, DEL KM. 0+000 AL KM. 0+600</t>
  </si>
  <si>
    <t>https://www.oaxaca.gob.mx/cao/wp-content/uploads/sites/5/web/2018/conv/est/016/ACLARACIONES-LPE-CAO-052-2018.pdf</t>
  </si>
  <si>
    <t>https://www.oaxaca.gob.mx/cao/wp-content/uploads/sites/5/web/2018/conv/est/016/TECNICA-LPE-CAO-052-2018.pdf</t>
  </si>
  <si>
    <t>ELI NOEL</t>
  </si>
  <si>
    <t>HUANTES</t>
  </si>
  <si>
    <t>CHAVEZ</t>
  </si>
  <si>
    <t>CONSTRUCCIONES Y SERVICIOS LUKMAN, S.A. DE C.V.</t>
  </si>
  <si>
    <t>D6860755109</t>
  </si>
  <si>
    <t>CAO-DDCP400-107-W-0-18</t>
  </si>
  <si>
    <t>3266065.5</t>
  </si>
  <si>
    <t>3788635.98</t>
  </si>
  <si>
    <t>https://www.oaxaca.gob.mx/cao/wp-content/uploads/sites/5/web/2018/contratos/1011/CAO-DDCP400-107-W-0-18.pdf</t>
  </si>
  <si>
    <t>EN LA LOCALIDAD DE SAN FELIPE JALAPA DE DÍAZ DEL MUNICIPIO DE SAN FELIPE JALAPA DE DÍAZ</t>
  </si>
  <si>
    <t>SE REALIZARAN TRABAJOS EN 4200 M2 DE TRABAJOS PRELIMINARES, 2268 M3 DE TERRACERIAS (DESPALMES DE TERRENO, CORTES EN MATERIAL TIPO B, TERRAPLÉN, SUBRASANTE CON MATERIAL DE BANCO) 19.10 M3 DE OBRAS DE DRENAJE (MUROS DE CONCRETO CICLOPEO DE SECCIÓN DE 5 M DE LONGITUD Y 2.60 M DE ALTO, TUBERÍA ADS CORRUGADA); 4200 M2 PAVIMENTOS (CONCRETO HIDRÁULICO DE ANCHO PROMEDIO 7.00 X 600 M CON UN ESPESOR DE 20 CMS); 1018.50 ML DE CUNETAS(CON CONCRETO HIDRÁULICO F'C= 150KG/CM2); 6.97 ML LAVADEROS (CON CONCRETO HIDRÁULICO F'C=150KG/CM2); 61.50 ML BORDILLOS (CON CONCRETO HIDRÁULICO F'C=200 KG/CM2); 1800 ML SEÑALAMIENTO HORIZONTAL (PINTURA CONVENCIONAL PARA TRAFICO EN RAYA LATERAL Y CENTRAL); 70 PZA SEÑALAMIENTO VERTICAL</t>
  </si>
  <si>
    <t>5C1099308B48D2BC</t>
  </si>
  <si>
    <t>1895384</t>
  </si>
  <si>
    <t>LO-920017996-E21-2018</t>
  </si>
  <si>
    <t>https://www.oaxaca.gob.mx/cao/wp-content/uploads/sites/5/web/2018/licit/01/RESUM CONV. 007-2018.pdf</t>
  </si>
  <si>
    <t>RECONSTRUCCIÓN CON CONCRETO ASFÁLTICO DE LA CARRETERA ENTRONQUE OAXACA - PUERTO ESCONDIDO ACCESO VIDRIO - JUQUILA (JUQUILA - PANIXTLAHUACA) TRAMO DEL KM 26+376 AL KM 29+000, EN LA LOCALIDAD SAN NICOLÁS (BARRIO), SANTA CATARINA JUQUILA, OAXACA</t>
  </si>
  <si>
    <t>09/10/2018</t>
  </si>
  <si>
    <t>https://www.oaxaca.gob.mx/cao/wp-content/uploads/sites/5/web/2018/licit/01/J LO-920017996-E21-2018.pdf</t>
  </si>
  <si>
    <t>https://www.oaxaca.gob.mx/cao/wp-content/uploads/sites/5/web/2018/licit/01/A LO-920017996-E21-2018.pdf</t>
  </si>
  <si>
    <t>INBISA, ARQUITECTURA BASICA, S.A.D E C.V.</t>
  </si>
  <si>
    <t>CAO-FIES-110-W-0-18</t>
  </si>
  <si>
    <t>9163106.27</t>
  </si>
  <si>
    <t>10629203.27</t>
  </si>
  <si>
    <t>01/11/2018</t>
  </si>
  <si>
    <t>30/12/2018</t>
  </si>
  <si>
    <t>https://www.oaxaca.gob.mx/cao/wp-content/uploads/sites/5/web/2018/contratos/1011/CAO-FIES-110-W-0-18.pdf</t>
  </si>
  <si>
    <t>EN LA LOCALIDAD DE SANTA CATARINA JUQUILA DEL MUNICIPIO DE SANTA CATARINA JUQUILA</t>
  </si>
  <si>
    <t>SE REALIZARAN TRABAJOS DE RECONSTRUCCIÓN DE PAVIMENTO CON CONCRETO ASFÁLTICO EN 19680 M2, RECONSTRUCCIÓN DE CUNETAS DE CONCRETO HIDRÁULICO EN 2100 ML, RECONSTRUCCIÓN DE DRENAJE PLUVIAL EN 500 ML, RECONSTRUCCIÓN DE BORDILLOS EN 1500 ML, RECONSTRUCCIÓN DE MURO DE CONTENCIÓN DE CONCRETO HIDRÁULICO EN 25.20 M2 Y CONSTRUCCIÓN DE SEÑALAMIENTO HORIZONTAL EN 7500 ML. EN LAS LOCALIDADES DE SANTA CATARINA JUQUILA, SAN NICOLÁS [BARRIO] DEL MUNICIPIO DE SANTA CATARINA JUQUILA</t>
  </si>
  <si>
    <t>0D91A40898E932D3</t>
  </si>
  <si>
    <t>1895383</t>
  </si>
  <si>
    <t>LO-920017996-E22-2018</t>
  </si>
  <si>
    <t>RECONSTRUCCIÓN DE LOS TRAMOS CARRETEROS LIBRAMIENTO NORTE E.C.(PINOTEPA NACIONAL - ACAPULCO) YUTACUIÑE DEL KM 0+000 AL KM 5+500, ACCESO ORIENTE TRAMO PINOTEPA NACIONAL - RIO DE LAS ARENAS DEL KM 0+000 AL KM 2+200 Y DEL ACCESO PONIENTE TRAMO PINOTEPA NACIONAL - PUENTE YUTACUITE DEL KM 0+000 AL KM 1+700, EN EL MUNICIPIO DE SANTIAGO PINOTEPA NACIONAL, OAXACA</t>
  </si>
  <si>
    <t>https://www.oaxaca.gob.mx/cao/wp-content/uploads/sites/5/web/2018/licit/01/J LO-920017996-E22-2018.pdf</t>
  </si>
  <si>
    <t>https://www.oaxaca.gob.mx/cao/wp-content/uploads/sites/5/web/2018/licit/01/A LO-920017996-E22-2018.pdf</t>
  </si>
  <si>
    <t>EDGAR ARTURO</t>
  </si>
  <si>
    <t>VAZQUEZ</t>
  </si>
  <si>
    <t>MENDEZ</t>
  </si>
  <si>
    <t>GRUPO FORMADO POR: INGENIERIA Y EDIFICACION DE LOS TUXTLAS, S.A. DE C.V. Y DIR CONSTRUCCIONES Y SERVICIOS, S.A. DE C.V.</t>
  </si>
  <si>
    <t>IET071126AP6</t>
  </si>
  <si>
    <t>CAO-FFI-111-W-0-18</t>
  </si>
  <si>
    <t>26/10/2018</t>
  </si>
  <si>
    <t>39572038.46</t>
  </si>
  <si>
    <t>45903564.61</t>
  </si>
  <si>
    <t>27/10/2018</t>
  </si>
  <si>
    <t>25/12/2018</t>
  </si>
  <si>
    <t>https://www.oaxaca.gob.mx/cao/wp-content/uploads/sites/5/web/2018/contratos/1011/CAO-FFI-111-W-0-18.pdf</t>
  </si>
  <si>
    <t>FFI</t>
  </si>
  <si>
    <t>RAMO 23 - PROVISIONES SALARIALES Y CONÓMICAS, FONDO PARA EL FORTALECIMIENTO FINANCIERO PARA INVERSION CUENTA TRES</t>
  </si>
  <si>
    <t>EN LA LOCALIDAD DE SANTIAGO PINOTEPA NACIONAL DEL MUNICIPIO DE SANTIAGO PINOTEPA NACIONAL</t>
  </si>
  <si>
    <t>SE REALIZARAN TRABAJOS DE TERRACERIAS CONSISTENTES EN DESMONTE, OBRAS DE DRENAJE REALIZANDO EXCAVACIONES PARA OBRAS DE DRENAJE EN MATERIAL A, RELLENOS DE MATERIAL DE BANCO, CONCRETO CICLOPEO DE F'C=150 KG/CM2 PARA MUROS, ZAMPEADOS DE CONCRETO HIDRÁULICO DE F'C=150 CM2, ALCANTARILLA TUBULARES DE CONCRETO HIDRÁULICO DE F'C=280 KM/CM2 DE 122 CM DE DIÁMETRO Y ALCANTARILLA DE LAMINA CORRUGADA DE 120 CM DE DIÁMETRO , PAVIMENTOS REALIZANDO CARPETA ASFÁLTICA MEZCLA EN CALIENTE, OBRAS COMPLEMENTARIAS REALIZANDO CUNETAS DE F'C=150 KG/CM2, BORDILLOS DE F´C=150 KG/CM2 Y LAVADEROS DE 1.40 MTS DE ANCHO DE F´C=150 KG/CM2 Y SEÑALAMIENTO REALIZANDO MARCAS DE PAVIMENTO HORIZONTAL Y SEÑALAMIENTO VERTICAL SEÑAL DE TABLERO DE 71X71CMS, 76X30 CMS Y 56X178 CMS.</t>
  </si>
  <si>
    <t>Los criterios que se encuentran en blanco están asi debido a que la PNT no permite la carga de formatos con la leyenda "No disponible ver nota" en esos campos.</t>
  </si>
  <si>
    <t>50F2CD59C8D3ED36</t>
  </si>
  <si>
    <t>1895382</t>
  </si>
  <si>
    <t>LO-920017996-E23-2018</t>
  </si>
  <si>
    <t>MODERNIZACIÓN Y AMPLIACIÓN DEL CAMINO ROSARIO IBARRA - SAN RAFAEL - SANTA ÚRSULA - LOS REYES - CERRO DE ORO TRAMO DEL KM. 0+000 AL KM. 11+895.59 SUBTRAMO A MODERNIZAR DEL KM. 6+560 AL KM. 7+700</t>
  </si>
  <si>
    <t>https://www.oaxaca.gob.mx/cao/wp-content/uploads/sites/5/web/2018/licit/01/J LO-920017996-E23-2018.pdf</t>
  </si>
  <si>
    <t>https://www.oaxaca.gob.mx/cao/wp-content/uploads/sites/5/web/2018/licit/01/A LO-920017996-E23-2018.pdf</t>
  </si>
  <si>
    <t>GRUPO FORMADO POR: C. ARTURO VARGAS MARTINEZ Y DESARROLLO INTEGRAL EN LA CONSTRUCCION E INMOBILIARIA DAEDCO, S.A. DE C.V.</t>
  </si>
  <si>
    <t>VAMA731216F84</t>
  </si>
  <si>
    <t>CAO-SCT-112-W-0-18</t>
  </si>
  <si>
    <t>4463881.7</t>
  </si>
  <si>
    <t>5178102.77</t>
  </si>
  <si>
    <t>https://www.oaxaca.gob.mx/cao/wp-content/uploads/sites/5/web/2018/contratos/1011/CAO-SCT-112-W-0-18.pdf</t>
  </si>
  <si>
    <t>SCT</t>
  </si>
  <si>
    <t>RAMO 09. COMUNICACIONES Y TRANSPORTES, CAPUFE CAPITAL</t>
  </si>
  <si>
    <t>EN LA LOCALIDAD DE LOS REYES (AMPLIACIÓN SANTA ÚRSULA) DEL MUNICIPIO DE SAN JUAN BAUTISTA TUXTEPEC</t>
  </si>
  <si>
    <t>LA OBRA CONSISTE EN 7980 M2 DE TRABAJOS PRELIMINARES, 1596 M3 DE TERRACERIAS, 3899 M2 PAVIMENTOS (BASE HID. C/MAT PETREO DE BANCO, EMULSION ASF., ARENA PARA POREO, CARPETA ASFALTICA EN CALIENTE), 12.80 ML DE BORDILLOS (CONCRETO HIDRAULICO DE 12 CM, DE ESPESOR), 117.60 ML DE CUNETAS (CONCRETO HIDRAULICO DE 10 CM, DE ESPESOR), 30.27 M3 DE OBRAS DE DRENAJE (EXCAVACION, RELLENO, ZAMPEADO, CONCRETO CICLOPEO,LOZA DE CONCRETO DE F´C=280 KG/CM2), Y 60 PZA. DE SEÑALAMIENTO VERTICAL (SP-6, SP-9, SR-18,34 DE 86 X86, SII-14 CON RUTA, SII-15 SIN RUTA, OD-6 , OD-12), SEÑALAMIENTO HORIZONTAL 3420 ML (PINTURA AMARILLA Y BLANCA CON RETRORREFLEJANTE EN PAVIMENTO)</t>
  </si>
  <si>
    <t>https://www.oaxaca.gob.mx/cao/wp-content/uploads/sites/5/web/2018/proy/01/IMPACTO_AMBIENTAL_ROSARIO_IBARRA.pdf</t>
  </si>
  <si>
    <t>8D9A997880EECC81</t>
  </si>
  <si>
    <t>1895381</t>
  </si>
  <si>
    <t>LPE-CAO-053-2018</t>
  </si>
  <si>
    <t>https://www.oaxaca.gob.mx/cao/wp-content/uploads/sites/5/web/2018/conv/est/017/RESUMEN-CONV-PUB-EST-017-2018.pdf</t>
  </si>
  <si>
    <t>06/10/2018</t>
  </si>
  <si>
    <t>AMPLIACIÓN DEL CAMINO SANTIAGO TLAYOZALTEPEC - JALAPA DEL VALLE, TRAMO DEL KM. 0+000 AL KM. 45+000, SUBTRAMO A AMPLIAR DEL KM. 0+000 AL KM. 1+000</t>
  </si>
  <si>
    <t>https://www.oaxaca.gob.mx/cao/wp-content/uploads/sites/5/web/2018/conv/est/017/ACLARACIONES-LPE-CAO-053-2018.pdf</t>
  </si>
  <si>
    <t>https://www.oaxaca.gob.mx/cao/wp-content/uploads/sites/5/web/2018/conv/est/017/TECNICA-LPE-CAO-053-2018.pdf</t>
  </si>
  <si>
    <t>ZAIRA</t>
  </si>
  <si>
    <t>LUIS</t>
  </si>
  <si>
    <t>CABALLERO</t>
  </si>
  <si>
    <t>GRUPO FORMADO POR: ZAIRA CABALLERO LUIS Y SINERGIAS DEL ISTMO, S.A. DE C.V.</t>
  </si>
  <si>
    <t>LUCZ881228830</t>
  </si>
  <si>
    <t>CAO-FAFEF-108-W-0-18</t>
  </si>
  <si>
    <t>24/10/2018</t>
  </si>
  <si>
    <t>5402834.21</t>
  </si>
  <si>
    <t>6267287.68</t>
  </si>
  <si>
    <t>25/10/2018</t>
  </si>
  <si>
    <t>23/12/2018</t>
  </si>
  <si>
    <t>https://www.oaxaca.gob.mx/cao/wp-content/uploads/sites/5/web/2018/contratos/1011/CAO-FAFEF-108-W-0-18.pdf</t>
  </si>
  <si>
    <t>EN LA LOCALIDAD DE SANTIAGO TLAZOYALTEPEC DEL MUNICIPIO DE SANTIAGO TLAZOYALTEPEC</t>
  </si>
  <si>
    <t>LA OBRA CONSISTE EN 7000 M2 DE TRABAJOS PRELIMINARES, 1400 M3 DE TERRACERIAS, 7000 M2 PAVIMENTOS (BASE HID. C/MAT PETREO DE BANCO, EMULSION ASF., ARENA PARA POREO, CARPETA ASFALTICA EN CALIENTE),1785.4 ML DE CUNETAS, LAVADEROS Y BORDILLOS (CONCRETO HIDRAULICO DE 10 CM, DE ESPESOR), 6 PZA DE OBRAS DE DRENAJE (EXCAVACION, RELLENO, ZAMPEADO, CONCRETO CICLOPEO,ALCANTARILLAS TUBULARES DE CONCRETO DE F´C=280 KG/CM2 DE 122 CM DE DIAMETRO), Y 623 PZA. DE SEÑALAMIENTO VERTICAL (SP, SR DE 86 X86, SII-14 CON RUTA, SII-15 SIN RUTA, SID 40X239, OD-6 Y DEFENSA MET.), SEÑALAMIENTO HORIZONTAL 3000 ML (PINTURA AMARILLA CON RETRORREFLEJANTE EN PAVIMENTO)</t>
  </si>
  <si>
    <t>https://www.oaxaca.gob.mx/cao/wp-content/uploads/sites/5/web/2018/proy/01/IMPACTO_AMBIENTAL_SANTIAGO_TLAZOYALTEPEC.pdf</t>
  </si>
  <si>
    <t>03D9EC8BC6355449</t>
  </si>
  <si>
    <t>1895380</t>
  </si>
  <si>
    <t>LPE-CAO-054-2018</t>
  </si>
  <si>
    <t>AMPLIACIÓN DEL CAMINO VALLE NACIONAL - ARROLLO DE BANCO - SAN LUCAS ARROYO PALOMO - SAN JUAN PALANTLA DEL KM. 0+000 AL KM. 16+000,  SUBTRAMO A AMPLIAR DEL KM. DEL KM. 5+740 AL KM. 6+740</t>
  </si>
  <si>
    <t>https://www.oaxaca.gob.mx/cao/wp-content/uploads/sites/5/web/2018/conv/est/017/ACLARACIONES-LPE-CAO-054-2018.pdf</t>
  </si>
  <si>
    <t>https://www.oaxaca.gob.mx/cao/wp-content/uploads/sites/5/web/2018/conv/est/017/TECNICA-LPE-CAO-054-2018.pdf</t>
  </si>
  <si>
    <t>FELIX OCTAVIO</t>
  </si>
  <si>
    <t>CALIDAD TERRESTRE, S.A. DE C.V.</t>
  </si>
  <si>
    <t>CTE110201M21</t>
  </si>
  <si>
    <t>CAO-FAFEF-109-W-0-18</t>
  </si>
  <si>
    <t>4019393.03</t>
  </si>
  <si>
    <t>4662495.91</t>
  </si>
  <si>
    <t>https://www.oaxaca.gob.mx/cao/wp-content/uploads/sites/5/web/2018/contratos/1011/CAO-FAFEF-109-W-0-18.pdf</t>
  </si>
  <si>
    <t>EN LA LOCALIDAD DE SAN JUAN PALANTLA DEL MUNICIPIO DE SAN JUAN BAUTISTA VALLE NACIONAL</t>
  </si>
  <si>
    <t>LA OBRA CONSISTE EN 7000 M2 DE TRABAJOS PRELIMINARES, 1400 M3 DE TERRACERIAS, 7000 M2 PAVIMENTOS (BASE HID. C/MAT PETREO DE BANCO, EMULSION ASF., ARENA PARA POREO, CARPETA ASFALTICA EN CALIENTE), 535.70 ML DE BORDILLOS (CONCRETO HIDRAULICO DE 10 CM, DE ESPESOR), 1420.00 ML DE CUNETAS (CONCRETO HIDRAULICO DE 10 CM, DE ESPESOR), 65.50 ML DE LAVADEROS(CONCRETO HIDRAULICO DE 10 CM, DE ESPESOR), 28.75 ML DE OBRAS DE DRENAJE (EXCAVACION, RELLENO, ZAMPEADO, CONCRETO CICLOPEO,ALCANTARILLAS TUBULARES DE CONCRETO DE F´C=280 KG/CM2 DE 122 CM DE DIAMETRO), Y 98.00 PZA. DE SEÑALAMIENTO VERTICAL (DE TABLERO TIPO A DE 86X45, 60X45, Y DE 76X30,E INDICADORES OD-6), SEÑALAMIENTO HORIZONTAL 3000 ML (PINTURA AMARILLA Y BLANCA CON RETRORREFLEJANTE EN PAVIMENTO)</t>
  </si>
  <si>
    <t>AEFFF2708FE74E13</t>
  </si>
  <si>
    <t>1895379</t>
  </si>
  <si>
    <t>LO-920017996-E25-2018</t>
  </si>
  <si>
    <t>https://www.oaxaca.gob.mx/cao/wp-content/uploads/sites/5/web/2018/licit/01/RESUM. CONV. 008-2018.pdf</t>
  </si>
  <si>
    <t>RECONSTRUCCIÓN DE LA CARRETERA T.C. (OAXACA – PUERTO ANGEL) – PUERTO ESCONDIDO, TRAMO KM 78+800 AL 244+000, SUBTRAMO DEL KM 175+000 AL KM 183+750, EN EL MUNICIPIO DE SAN JUAN LACHAO EN EL ESTADO DE OAXACA</t>
  </si>
  <si>
    <t>16/10/2018</t>
  </si>
  <si>
    <t>https://www.oaxaca.gob.mx/cao/wp-content/uploads/sites/5/web/2018/licit/01/J LO-920017996-E25-2018.pdf</t>
  </si>
  <si>
    <t>https://www.oaxaca.gob.mx/cao/wp-content/uploads/sites/5/web/2018/licit/01/A LO-920017996-E25-2018.pdf</t>
  </si>
  <si>
    <t>CARRASCO</t>
  </si>
  <si>
    <t>PINA</t>
  </si>
  <si>
    <t>IMSE CONSTRUCTORA, S.A. DE C.V.</t>
  </si>
  <si>
    <t>ICO16704BS2</t>
  </si>
  <si>
    <t>CAO-PDR-113-W-0-18</t>
  </si>
  <si>
    <t>31/10/2018</t>
  </si>
  <si>
    <t>26785375.07</t>
  </si>
  <si>
    <t>31071035.08</t>
  </si>
  <si>
    <t>20/12/2018</t>
  </si>
  <si>
    <t>https://www.oaxaca.gob.mx/cao/wp-content/uploads/sites/5/web/2018/contratos/1011/CAO-PDR-113-W-0-18.pdf</t>
  </si>
  <si>
    <t>RAMO 23 - PROVISIONES SALARIALES Y CONÓMICAS, PROYECTOS DE DESARROLLO REGIONAL CUENTA CINCO</t>
  </si>
  <si>
    <t>EN LA LOCALIDAD DE SANTA ROSA DE LIMA DEL MUNICIPIO DE SAN JUAN LACHAO</t>
  </si>
  <si>
    <t>SE REALIZARAN 66,500 M2 DE RECONSTRUCCIÓN DE PAVIMENTACIÓN CONCRETO ASFÁLTICO; 2,000 ML DRENES: SUBDREN TRANSVERSAL CONSISTE EN UNA RED DE TUBERÍAS; 2,000 ML CUNETAS (REVESTIDAS DE CONCRETO HIDRÁULICO); 17,500 ML SEÑALAMIENTO HORIZONTAL; 200 PIEZAS SEÑALAMIENTO VERTICAL; 450 LAVADEROS (CONCRETO HIDRÁULICO SIMPLE) Y 2,000 ML DE BORDILLOS DE CONCRETO HIDRÁULICO, BENEFICIANDO A LAS LOCALIDADES DE SANTA ROSA DE LIMA, SANTA FE, LOS MULATOS Y EL DOSCIENTOS UNO DEL MUNICIPIO DE SAN JUAN LACHAO</t>
  </si>
  <si>
    <t>7DEE4D96CFAF6EBF</t>
  </si>
  <si>
    <t>1895376</t>
  </si>
  <si>
    <t>LPE-CAO-057-2018</t>
  </si>
  <si>
    <t>https://www.oaxaca.gob.mx/cao/wp-content/uploads/sites/5/web/2018/conv/est/020/RES-CONV-PUB-EST-020-2018.pdf</t>
  </si>
  <si>
    <t>03/11/2018</t>
  </si>
  <si>
    <t>REHABILITACIÓN DEL CAMINO RURAL TRAMO LA CUMBRE YERBA SANTA - SANTA CRUZ TILAPA DEL KM 3+600 AL KM 5+950</t>
  </si>
  <si>
    <t>07/11/2018</t>
  </si>
  <si>
    <t>https://www.oaxaca.gob.mx/cao/wp-content/uploads/sites/5/web/2018/conv/est/020/ACLARACIONES-LPE-CAO-057-2018.pdf</t>
  </si>
  <si>
    <t>https://www.oaxaca.gob.mx/cao/wp-content/uploads/sites/5/web/2018/conv/est/020/TECNICA-LPE-CAO-057-2018.pdf</t>
  </si>
  <si>
    <t>ROMULO VIRGILIO</t>
  </si>
  <si>
    <t>LEYVA</t>
  </si>
  <si>
    <t>ACEVEDO</t>
  </si>
  <si>
    <t>CONSTRUCTORA Y MATERIALES PARA CONSTRUCCION SANTO NIÑO DE ATOCHA, S.A. DE C.V.</t>
  </si>
  <si>
    <t>CMC940418HL0</t>
  </si>
  <si>
    <t>CAO-DDCP400-117-W-0-8</t>
  </si>
  <si>
    <t>21/11/2018</t>
  </si>
  <si>
    <t>2505797.68</t>
  </si>
  <si>
    <t>2906725.31</t>
  </si>
  <si>
    <t>22/11/2018</t>
  </si>
  <si>
    <t>https://www.oaxaca.gob.mx/cao/wp-content/uploads/sites/5/web/2018/contratos/01/CAO-DDCP400-117-W-0-18.pdf</t>
  </si>
  <si>
    <t>EN LA LOCALIDAD DE SANTA CRUZ TILAPA DEL MUNICIPIO DE SANTIAGO JUXTLAHUACA</t>
  </si>
  <si>
    <t>SE REALIZARA LA MEJORA DE 2350 ML CON UN ANCHO DE CALZADA DE 5 M REALIZANDO: EN PRELIMINARES DE 11750 M2, TERRACERIAS DE 2350 M3 Y REVESTIMIENTO DE 11750 M</t>
  </si>
  <si>
    <t>04C6EDC1818FB8F7</t>
  </si>
  <si>
    <t>1895375</t>
  </si>
  <si>
    <t>LPE-CAO-058-2018</t>
  </si>
  <si>
    <t>MEJORAMIENTO DEL CAMINO RURAL TRAMO ENTRONQUE CARRETERO JUQUILA - RIO GRANDE A SANTIAGO JOCOTEPEC DEL KM. 0+000 AL KM. 9+000</t>
  </si>
  <si>
    <t>https://www.oaxaca.gob.mx/cao/wp-content/uploads/sites/5/web/2018/conv/est/020/ACLARACIONES-LPE-CAO-058-2018.pdf</t>
  </si>
  <si>
    <t>https://www.oaxaca.gob.mx/cao/wp-content/uploads/sites/5/web/2018/conv/est/020/TECNICA-LPE-CAO-058-2018.pdf</t>
  </si>
  <si>
    <t>GRUPO FORYES CONSTRUCTORES, S.A. DE C.V.</t>
  </si>
  <si>
    <t>GFC1002245E8</t>
  </si>
  <si>
    <t>CAO-DDCP400-118-W-0-8</t>
  </si>
  <si>
    <t>618836.32</t>
  </si>
  <si>
    <t>717850.13</t>
  </si>
  <si>
    <t>https://www.oaxaca.gob.mx/cao/wp-content/uploads/sites/5/web/2018/contratos/01/CAO-DDCP400-118-W-0-18.pdf</t>
  </si>
  <si>
    <t>EN LA LOCALIDAD DE SANTIAGO JOCOTEPEC DEL MUNICIPIO DE VILLA DE TUTUTEPEC DE MELCHOR OCAMPO</t>
  </si>
  <si>
    <t>SE REALIZARA LA MEJORA DE 9000 ML CON UN ANCHO DE CALZADA DE 5 M REALIZANDO: EN PRELIMINARES DE 45000 M2, TERRACERIAS DE 9000 M3, OBRAS DE DRENAJE (LIMPIEZA Y DESASOLVE DE ALCANTARILLAS) 86.48 ML Y REVESTIMIENTO DE 45000 M2</t>
  </si>
  <si>
    <t>D227C05CA312826B</t>
  </si>
  <si>
    <t>1895374</t>
  </si>
  <si>
    <t>LPE-CAO-059-2018</t>
  </si>
  <si>
    <t>MEJORAMIENTO DEL CAMINO RURAL TRAMO PARAJE CUATRO CAMINO GACHUPIN - SAN MATEO TEPANTEPEC - CARRIZAL TEPANTEPEC DEL KM. 0+000 AL KM. 16+000</t>
  </si>
  <si>
    <t>https://www.oaxaca.gob.mx/cao/wp-content/uploads/sites/5/web/2018/conv/est/020/ACLARACIONES-LPE-CAO-059-2018.pdf</t>
  </si>
  <si>
    <t>https://www.oaxaca.gob.mx/cao/wp-content/uploads/sites/5/web/2018/conv/est/020/TECNICA-LPE-CAO-059-2018.pdf</t>
  </si>
  <si>
    <t>CAO-DDCP400-119-W-0-8</t>
  </si>
  <si>
    <t>1098460.73</t>
  </si>
  <si>
    <t>1274214.45</t>
  </si>
  <si>
    <t>https://www.oaxaca.gob.mx/cao/wp-content/uploads/sites/5/web/2018/contratos/01/CAO-DDCP400-119-W-0-18.pdf</t>
  </si>
  <si>
    <t>EN LA LOCALIDAD DE SAN MATEO TEPANTEPEC DEL MUNICIPIO DE SANTA MARÍA PEÑOLES</t>
  </si>
  <si>
    <t>SE REALIZARA LA MEJORA DE 16000 ML CON UN ANCHO DE CALZADA DE 5 M REALIZANDO: EN PRELIMINARES DE 80000 M2, TERRACERIAS DE 16000 M3 Y REVESTIMIENTO DE 80000 M2</t>
  </si>
  <si>
    <t>DA40E7B3F73BF9A0</t>
  </si>
  <si>
    <t>1895373</t>
  </si>
  <si>
    <t>LO-920017996-E28-2018</t>
  </si>
  <si>
    <t>https://www.oaxaca.gob.mx/cao/wp-content/uploads/sites/5/web/2018/licit/01/RESUM. CONV. 009-2018.pdf</t>
  </si>
  <si>
    <t>20/11/2018</t>
  </si>
  <si>
    <t>RECONSTRUCCIÓN DE 1.0 KM DE LA CARRETERA E.C.(COATZACOALCOS - SALINA CRUZ) - LA ESMERALDA (LIMITES  ESTADO DE OAXACA - VERACRUZ) DEL KM. 18+000 AL KM. 19+000</t>
  </si>
  <si>
    <t>23/11/2018</t>
  </si>
  <si>
    <t>https://www.oaxaca.gob.mx/cao/wp-content/uploads/sites/5/web/2018/licit/01/J LO-920017996-E28-2018.pdf</t>
  </si>
  <si>
    <t>https://www.oaxaca.gob.mx/cao/wp-content/uploads/sites/5/web/2018/licit/04/A LO-920017996-E28-2018.pdf</t>
  </si>
  <si>
    <t>NHEZ INGENIERIA Y CONSTRUCCIÓN, S.A. DE C.V</t>
  </si>
  <si>
    <t>CAO-FFIPF-121-W-0-18</t>
  </si>
  <si>
    <t>08/12/2018</t>
  </si>
  <si>
    <t>2766353.3</t>
  </si>
  <si>
    <t>3208969.83</t>
  </si>
  <si>
    <t>10/12/2018</t>
  </si>
  <si>
    <t>29/12/2018</t>
  </si>
  <si>
    <t>https://www.oaxaca.gob.mx/cao/wp-content/uploads/sites/5/web/2018/contratos/01/CAO-FFI-PF-121-W-0-18.pdf</t>
  </si>
  <si>
    <t>FFI-PF</t>
  </si>
  <si>
    <t>RAMO 23 - PROVISIONES SALARIALES Y ECONÓMICAS, FONDO PARA EL FORTALECIMIENTO FINANCIERO PARA INVERSIÓN CUENTA DOS PRODUCTOS FINANCIEROS</t>
  </si>
  <si>
    <t>EN LA LOCALIDAD DE MATÍAS ROMERO AVENDAÑO DEL MUNICIPIO DE MATIAS ROMERO</t>
  </si>
  <si>
    <t>RECONSTRUCCIÓN DE 1.0 KM DE LA CARRETERA E.C. (COATZACOALCOS-SALINA CRUZ)-(ESMERALDA (LIMITES ESTADO DE OAXACA- VERACRUZ)DEL KM 18+000 AL KM. 19+000</t>
  </si>
  <si>
    <t>4423A4F4041621C1</t>
  </si>
  <si>
    <t>1895372</t>
  </si>
  <si>
    <t>LO-920017996-E29-2018</t>
  </si>
  <si>
    <t>CONSTRUCCIÓN DE PAVIMENTACIÓN DE CONCRETO ASFÁLTICO EN CAMINO RÍO DE LAS ROSAS, SIN NOMBRE Y RÍO SALADO DEL KM. 0+000 AL KM. 1+435, EN EL MUNICIPIO DE SANTA LUCÍA DEL CAMINO EN EL ESTADO DE OAXACA</t>
  </si>
  <si>
    <t>https://www.oaxaca.gob.mx/cao/wp-content/uploads/sites/5/web/2018/licit/01/J LO-920017996-E29-2018.pdf</t>
  </si>
  <si>
    <t>https://www.oaxaca.gob.mx/cao/wp-content/uploads/sites/5/web/2018/licit/04/A LO-920017996-E29-2018.pdf</t>
  </si>
  <si>
    <t>JESUS FRANCISCO</t>
  </si>
  <si>
    <t>ALONSO</t>
  </si>
  <si>
    <t>FLORES</t>
  </si>
  <si>
    <t>CAMINOS Y VOLADURAS DE OAXACA, S.A. DE C.V.</t>
  </si>
  <si>
    <t>CVO050811I24</t>
  </si>
  <si>
    <t>CAO-FONMETRO-122-W-0-18</t>
  </si>
  <si>
    <t>7515171.54</t>
  </si>
  <si>
    <t>8717598.99</t>
  </si>
  <si>
    <t>08/05/2019</t>
  </si>
  <si>
    <t>https://www.oaxaca.gob.mx/cao/wp-content/uploads/sites/5/web/2018/contratos/01/CAO-FONMETRO-122-W-0-18.pdf</t>
  </si>
  <si>
    <t>FONMETRO</t>
  </si>
  <si>
    <t>RAMO 23 - PROVISIONES SALARIALES Y ECONÓMICAS, FONDO METROPOLITANO</t>
  </si>
  <si>
    <t>EN LA LOCALIDAD DE SANTA LUCIA DEL CAMINO DEL MUNICIPIO DE SANTA LUCIA DEL CAMINO</t>
  </si>
  <si>
    <t>SE REALIZARAN TRABAJOS DE CONSTRUCCIÓN DE PAVIMENTO ASFÁLTICO EN 10,045.0 M2, CONSTRUCCIÓN DE CUNETAS EN 779.0 ML, CONSTRUCCIÓN DE BORDILLOS EN 1,870.0 ML, CONSTRUCCIÓN DE LAVADEROS EN 139.0 ML, SEÑALAMIENTO HORIZONTAL EN 4,305.0 ML, SEÑALAMIENTO VERTICAL EN 43.0 PZAS. Y SEÑALAMIENTO (INDICADORES DE ALINEAMIENTO) EN 82.0 PZAS.</t>
  </si>
  <si>
    <t>A67A2DFE5AA2F5FC</t>
  </si>
  <si>
    <t>1895421</t>
  </si>
  <si>
    <t>LPE-CAO-044-2018</t>
  </si>
  <si>
    <t>MEJORAMIENTO DEL CAMINO RURAL PUEBLO VIEJO-LA CUMBRE DEL KM 0+000 AL KM 9+500</t>
  </si>
  <si>
    <t>https://www.oaxaca.gob.mx/cao/wp-content/uploads/sites/5/web/2018/conv/est/015/ACLARACIONES-LPE-CAO-044-2018.pdf</t>
  </si>
  <si>
    <t>https://www.oaxaca.gob.mx/cao/wp-content/uploads/sites/5/web/2018/conv/est/015/TECNICA-LPE-CAO-044-2018.pdf</t>
  </si>
  <si>
    <t>RODOLFO</t>
  </si>
  <si>
    <t>GUZMAN</t>
  </si>
  <si>
    <t>CONSTRUCCIONES ESYSEV, S.A. DE C.V.</t>
  </si>
  <si>
    <t>CES090323B66</t>
  </si>
  <si>
    <t>CAO-DDCP300-071-W-0-18</t>
  </si>
  <si>
    <t>871080.58</t>
  </si>
  <si>
    <t>1010453.47</t>
  </si>
  <si>
    <t>https://www.oaxaca.gob.mx/cao/wp-content/uploads/sites/5/web/2018/contratos/1011/CAO-DDCP300-071-W-0-18.pdf</t>
  </si>
  <si>
    <t>DDCP300</t>
  </si>
  <si>
    <t>BANCA COMERCIAL, DEUDA DIRECTA CORTO PLAZO 300 MDP</t>
  </si>
  <si>
    <t>EN LA LOCALIDAD DE PUEBLO VIEJO DEL MUNICIPIO DE MAGDALENA PEÑASCO</t>
  </si>
  <si>
    <t>SE REALIZARA LA MEJORA DE 9500 ML CON UN ANCHO DE CALZADA DE 4.6 M REALIZANDO: EN PRELIMINARES DE 43700 M2, TERRACERIAS DE 8740 M3 Y REVESTIMIENTO DE 43700 M2</t>
  </si>
  <si>
    <t>FCC8614E3034CF7B</t>
  </si>
  <si>
    <t>1895415</t>
  </si>
  <si>
    <t>LPE-CAO-046-2018</t>
  </si>
  <si>
    <t>CONSERVACION DE LA CARRETERA PLUMA HIDALGO-SANTA MARIA HUATULCO DEL KM. 18+000 AL KM. 23+000</t>
  </si>
  <si>
    <t>https://www.oaxaca.gob.mx/cao/wp-content/uploads/sites/5/web/2018/conv/est/015/ACLARACIONES-LPE-CAO-046-2018.pdf</t>
  </si>
  <si>
    <t>https://www.oaxaca.gob.mx/cao/wp-content/uploads/sites/5/web/2018/conv/est/015/TECNICA-LPE-CAO-046-2018.pdf</t>
  </si>
  <si>
    <t>MARIA DE LOS ANGELES</t>
  </si>
  <si>
    <t>GRUPO FORMADO POR: ARANDA Y OSORIO CONSTRUCCIONES, S.A. DE C.V. YCONSTRUCCIONES Y VIALIDADES DE ANTEQUERA, S.A. DE C.V.</t>
  </si>
  <si>
    <t>CVA160915JZ0</t>
  </si>
  <si>
    <t>CAO-AOPI-077-W-0-18</t>
  </si>
  <si>
    <t>3014401</t>
  </si>
  <si>
    <t>3496705.16</t>
  </si>
  <si>
    <t>https://www.oaxaca.gob.mx/cao/wp-content/uploads/sites/5/web/2018/contratos/1011/CAO-AOPI-077-W-0-18.pdf</t>
  </si>
  <si>
    <t>EN LA LOCALIDAD DE PLUMA HIDALGODEL MUNICIPIO DE PLUMA HIDALGO</t>
  </si>
  <si>
    <t>SE REALIZARAN TRABAJOS DE TERRACERIAS, OBRAS DE DRENAJE (CONSTRUCCIÓN DE MUROS DE CONTENCIÓN EN EL KM. 18+000 DE 21M X 6M X 3.20, 18+800 DE 25M X 7.2M X 3.8M Y 23+000 DE 20M X 5.7M X 2.7M DE CONCRETO CICLOPEO DE F'C =150 KG/CM2) Y 120 ML CON UN ANCHO DE CALZADA DE 7 ML DE PAVIMENTO</t>
  </si>
  <si>
    <t>B62DC317968269E5</t>
  </si>
  <si>
    <t>1895414</t>
  </si>
  <si>
    <t>CONSERVACION DE LA CARRETERA SOLA DE VEGA-SAN GABRIEL MIXTEPEC DEL KM. 184+800 AL KM. 185+740</t>
  </si>
  <si>
    <t>CAO-AOPI-078-W-0-18</t>
  </si>
  <si>
    <t>1292029.24</t>
  </si>
  <si>
    <t>1498753.92</t>
  </si>
  <si>
    <t>https://www.oaxaca.gob.mx/cao/wp-content/uploads/sites/5/web/2018/contratos/1011/CAO-AOPI-078-W-0-18.pdf</t>
  </si>
  <si>
    <t>EN LA LOCALIDAD DE SAN JUAN LACHAO DEL MUNICIPIO DE SAN JUAN LACHAO</t>
  </si>
  <si>
    <t>SE REALIZARAN TRABAJOS DE TERRACERIAS, OBRAS DE DRENAJE (CONSTRUCCIÓN DE 2 MUROS DE CONTENCIÓN EN EN EL KM. 184+800 DE 20M X5.7M X2.7M Y EN EL KM. 185+705 DE 18M X 5.7M X 2.7M) Y 80 ML CON UN ANCHO DE CALZADA DE 7 ML DE PAVIMENTO</t>
  </si>
  <si>
    <t>E5398B57F709710E</t>
  </si>
  <si>
    <t>1895402</t>
  </si>
  <si>
    <t>LPE-CAO-049-2018</t>
  </si>
  <si>
    <t>MEJORAMIENTO  DE CAMINO RURAL TRAMO ATALAYA-EL ALACRAN DEL KM 0+000 AL KM 6+500</t>
  </si>
  <si>
    <t>https://www.oaxaca.gob.mx/cao/wp-content/uploads/sites/5/web/2018/licit/01/J LPE-CAO-049-2018.pdf</t>
  </si>
  <si>
    <t>https://www.oaxaca.gob.mx/cao/wp-content/uploads/sites/5/web/2018/conv/est/015/TECNICA-LPE-CAO-049-2018.pdf</t>
  </si>
  <si>
    <t>ISRAEL</t>
  </si>
  <si>
    <t>SE SERVICIOS DE CONSTRUCCION Y VIVIENDA, S.A. DE C.V.</t>
  </si>
  <si>
    <t>SSC130806185</t>
  </si>
  <si>
    <t>CAO-AOPI-090-W-0-18</t>
  </si>
  <si>
    <t>448020.85</t>
  </si>
  <si>
    <t>519704.19</t>
  </si>
  <si>
    <t>https://www.oaxaca.gob.mx/cao/wp-content/uploads/sites/5/web/2018/contratos/1011/CAO-AOPI-090-W-0-18.pdf</t>
  </si>
  <si>
    <t>EN LA LOCALIDAD DEL ALACRAN DEL MUNICIPIO DE SANTIAGO YOSONDUA</t>
  </si>
  <si>
    <t>9BD7A81824BA685A</t>
  </si>
  <si>
    <t>1895378</t>
  </si>
  <si>
    <t>LPE-CAO-055-2018</t>
  </si>
  <si>
    <t>https://www.oaxaca.gob.mx/cao/wp-content/uploads/sites/5/web/2018/conv/est/018/RES-CONV-PUB-EST-018-2018.pdf</t>
  </si>
  <si>
    <t>REHABILITACION DEL CAMINO RURAL SAN JUAN XOCHILTEPEC-SAN ANTONIO HUITEPEC DEL KM 0+000 AL KM 15+000</t>
  </si>
  <si>
    <t>https://www.oaxaca.gob.mx/cao/wp-content/uploads/sites/5/web/2018/conv/est/018/ACLARACIONES-LPE-CAO-055-2018.pdf</t>
  </si>
  <si>
    <t>https://www.oaxaca.gob.mx/cao/wp-content/uploads/sites/5/web/2018/conv/est/018/TECNICA-LPE-CAO-055-2018.pdf</t>
  </si>
  <si>
    <t>RUIZ</t>
  </si>
  <si>
    <t>JUAN CARLOS RUIZ SANTIAGO</t>
  </si>
  <si>
    <t>RUSJ8108168Q5</t>
  </si>
  <si>
    <t>CAO-DDCP100-115-W-0-8</t>
  </si>
  <si>
    <t>3292204.95</t>
  </si>
  <si>
    <t>3818957.74</t>
  </si>
  <si>
    <t>08/11/2018</t>
  </si>
  <si>
    <t>22/12/2018</t>
  </si>
  <si>
    <t>https://www.oaxaca.gob.mx/cao/wp-content/uploads/sites/5/web/2018/contratos/01/CAO-DDCP100-115-W-0-18.pdf</t>
  </si>
  <si>
    <t>DDCP100</t>
  </si>
  <si>
    <t>BANCA COMERCIAL, DEUDA DIRECTA CORTO PLAZO 1OO MDP</t>
  </si>
  <si>
    <t>EN LA LOCALIDAD DE SAN JUAN XOCHILTEPE DEL MUNICIPIO DE SAN ANTONIO HUITEPEC</t>
  </si>
  <si>
    <t>SE REALIZARAN TRABAJOS PRELIMINARES DE 69,000 M2, TERRACERIAS DE 13,800 M3, Y REVESTIMIENTO DE 69,000 M2.</t>
  </si>
  <si>
    <t>7B314AD925078400</t>
  </si>
  <si>
    <t>1895371</t>
  </si>
  <si>
    <t>LO-920017996-E30-2018</t>
  </si>
  <si>
    <t>https://www.oaxaca.gob.mx/cao/wp-content/uploads/sites/5/web/2018/licit/01/RESUM. CONV. 010-2018.pdf</t>
  </si>
  <si>
    <t>RECONSTRUCCIÓN CON CONCRETO ASFÁLTICO DE LA CARRETERA INDEPENDENCIA - HIDALGO - GUERRERO - INSURGENTES - FRANCISCO I MADERO - CARRETERA TAMAZULÁPAM DEL PROGRESO- TEPELMEME VILLA DE MORELOS SUB TRAMOS DEL KM 0+000 AL KM 5+000, KM 7+200 AL KM 17+100 Y DEL KM 17+700 AL KM 22+000 EN LOS MUNICIPIOS DE VILLA DE TAMAZULÁPAM DEL PROGRESO, TEOTONGO, SAN ANTONIO ACUTLA, LA TRINIDAD VISTA HERMOSA, SANTA MAGDALENA JICOTLÁN</t>
  </si>
  <si>
    <t>27/11/2018</t>
  </si>
  <si>
    <t>https://www.oaxaca.gob.mx/cao/wp-content/uploads/sites/5/web/2018/licit/04/J LO-920017996-E30-2018.pdf</t>
  </si>
  <si>
    <t>https://www.oaxaca.gob.mx/cao/wp-content/uploads/sites/5/web/2018/licit/04/A LO-920017996-E30-2018.pdf</t>
  </si>
  <si>
    <t>MARIA GUADALUPE</t>
  </si>
  <si>
    <t>SALINAS</t>
  </si>
  <si>
    <t>NUÑEZ</t>
  </si>
  <si>
    <t>BEDXE NEZA HABILITADORA CONSTRUCTORA, S.A.D E C.V.</t>
  </si>
  <si>
    <t>BNH1502167E2</t>
  </si>
  <si>
    <t>CAO-FIES-123-W-0-18</t>
  </si>
  <si>
    <t>26031026.72</t>
  </si>
  <si>
    <t>30195991</t>
  </si>
  <si>
    <t>12/12/2018</t>
  </si>
  <si>
    <t>https://www.oaxaca.gob.mx/cao/wp-content/uploads/sites/5/web/2018/contratos/01/CAO-FIES-123-W-0-18.pdf</t>
  </si>
  <si>
    <t>EN LA LOCALIDAD DE SANTA MAGDALENA JICOTLÁN DEL MUNICIPIO DE SANTA MAGDALENA JICOTLÁN</t>
  </si>
  <si>
    <t>SE REALIZARAN TRABAJOS DE RECONSTRUCCIÓN DE PAVIMENTO CON CONCRETO ASFÁLTICO DE 5 CM DE ESPESOR EN 108,963.70 M2, DEL KM. 0+000 AL KM. 5+000, KM. 7+200 AL KM. 17+100, SEÑALAMIENTO HORIZONTAL EN 59,400.00 ML DEL KM. 0+000 AL KM. 5+000 Y DEL KM. 7+200 AL KM. 22+000 Y CONSTRUCCIÓN DE BACHEO AISLADO DE CARPETA ASFÁLTICA MEZCLA EN 4,300.00 M2 DEL KM. 17+700 AL KM. 22+000 EN LAS LOCALIDADES DE VILLA DE TAMAZULÁPAM DEL PROGRESO, TEOTONGO, SAN ANTONIO ACUTLA, LA TRINIDAD VISTA HERMOSA, SANTA MAGDALENA JICOTLÁN PERTENECIENTES A LOS MUNICIPIOS DE VILLA DE TAMAZULÁPAM DEL PROGRESO, TEOTONGO, SAN ANTONIO ACUTLA, LA TRINIDAD VISTA HERMOSA, SANTA MAGDALENA JICOTLÁN</t>
  </si>
  <si>
    <t>A37562833BD3E09D</t>
  </si>
  <si>
    <t>1895370</t>
  </si>
  <si>
    <t>LO-920017996-E31-2018</t>
  </si>
  <si>
    <t>https://www.oaxaca.gob.mx/cao/wp-content/uploads/sites/5/web/2018/licit/04/RES. CONV. 011-2018.pdf</t>
  </si>
  <si>
    <t>04/12/2018</t>
  </si>
  <si>
    <t>REHABILITACION DE CAMINO RURAL DE TRAMO LA COMPAÑÍA A AGUA BLANCA DEL KM. 0+000 AL KM. 10+000.</t>
  </si>
  <si>
    <t>07/12/2018</t>
  </si>
  <si>
    <t>https://www.oaxaca.gob.mx/cao/wp-content/uploads/sites/5/web/2018/licit/04/J LO-920017996-E31-2018.pdf</t>
  </si>
  <si>
    <t>https://www.oaxaca.gob.mx/cao/wp-content/uploads/sites/5/web/2018/licit/04/A LO-920017996-E31-2018.pdf</t>
  </si>
  <si>
    <t>CAO-FFI-125-W-0-18</t>
  </si>
  <si>
    <t>688906.1</t>
  </si>
  <si>
    <t>799131.08</t>
  </si>
  <si>
    <t>19/02/2019</t>
  </si>
  <si>
    <t>https://www.oaxaca.gob.mx/cao/wp-content/uploads/sites/5/web/2018/contratos/01/CAO-FFI-125-W-0-18.pdf</t>
  </si>
  <si>
    <t>RAMO 23 - PROVISIONES SALARIALES Y CONÓMICAS, FONDO PARA EL FORTALECIMIENTO FINANCIERO PARA INVERSION</t>
  </si>
  <si>
    <t>EN LA LOCALIDAD DE AGUA BLANCA DEL MUNICIPIO DE LA COMPAÑÍA</t>
  </si>
  <si>
    <t>SE REALIZARAN TRABAJOS PRELIMINARES DE 50000 M2, TERRACERIAS DE 10965 M3, Y REVESTIMIENTO DE 50000 M2</t>
  </si>
  <si>
    <t>A00D98D4E4B2F721</t>
  </si>
  <si>
    <t>1895369</t>
  </si>
  <si>
    <t>REHABILITACION DE CAMINO RURAL TRAMO EL RIO A EL CARMEN EL KM. 0+000 AL KM. 3+000</t>
  </si>
  <si>
    <t>CAO-FFI-126-W-0-18</t>
  </si>
  <si>
    <t>206277.38</t>
  </si>
  <si>
    <t>239281.76</t>
  </si>
  <si>
    <t>https://www.oaxaca.gob.mx/cao/wp-content/uploads/sites/5/web/2018/contratos/01/CAO-FFI-126-W-0-18.pdf</t>
  </si>
  <si>
    <t>EN LA LOCALIDAD DE EL CARMEN DEL MUNICIPIO DE SANTA INES DEL MONTE</t>
  </si>
  <si>
    <t>SE REALIZARAN TRABAJOS PRELIMINARES DE 15000 M2, TERRACERIAS DE 3010 M3, Y REVESTIMIENTO DE 15000 M2</t>
  </si>
  <si>
    <t>BAD1A52F88B3CA70</t>
  </si>
  <si>
    <t>1895368</t>
  </si>
  <si>
    <t>LO-920017996-E32-2018</t>
  </si>
  <si>
    <t>RECONSTRUCCIÓN DE LA CARRETERA E.C.(COATZACOALCOS - SALINA CRUZ) - LA ESMERALDA (LIMITES  ESTADO DE OAXACA - VERACRUZ) (OBRAS DE DRENAJE EN LOS KMS. 8+000, 13+100 Y 26+600; MURO DE CONTENCIÓN EN LOS KMS 6+300, 6+400 Y 14+500)</t>
  </si>
  <si>
    <t>https://www.oaxaca.gob.mx/cao/wp-content/uploads/sites/5/web/2018/licit/04/J LO-920017996-E32-2018.pdf</t>
  </si>
  <si>
    <t>https://www.oaxaca.gob.mx/cao/wp-content/uploads/sites/5/web/2018/licit/04/A LO-920017996-E32-2018.pdf</t>
  </si>
  <si>
    <t>ENRIQUE</t>
  </si>
  <si>
    <t>GONZALEZ</t>
  </si>
  <si>
    <t>MORALES</t>
  </si>
  <si>
    <t>GRUPO CONSTRUCTOR GONZAMORA, S.A. DE C.V.</t>
  </si>
  <si>
    <t>GCG1706065UA</t>
  </si>
  <si>
    <t>CAO-FFI-127-W-0-18</t>
  </si>
  <si>
    <t>2989520.24</t>
  </si>
  <si>
    <t>3467843.48</t>
  </si>
  <si>
    <t>06/03/2019</t>
  </si>
  <si>
    <t>https://www.oaxaca.gob.mx/cao/wp-content/uploads/sites/5/web/2018/contratos/01/CAO-FFI-127-W-0-18.pdf</t>
  </si>
  <si>
    <t>RAMO 23 - PROVISIONES SALARIALES Y CONÓMICAS, FONDO PARA EL FORTALECIMIENTO FINANCIERO PARA INVERSION CUENTA DOS</t>
  </si>
  <si>
    <t>EN LA LOCALIDAD DE CUAUHTÉMOC (COLONIA AGRÍCOLA GANADERA CUAUHTÉMOC) DEL MUNICIPIO DE MATIAS ROMERO</t>
  </si>
  <si>
    <t>SE REALIZARAN TRABAJOS OBRAS DE DRENAJE (TUBOS DE CONCRETO DE 120 CM DE DIAM. REFORZADO) 102.50 MTS. MEJORARA CON PAVIMENTO TIPO"C" CON 2860 M2 DE CARPETA AFALTICA EN CALIENTE AC-20, MUROS DE CONTENCIÓN (CONCRETO CICLÓPEO DE F¨C=200 KG/MC2) 345.25 M3, REALIZANDO UNA META DE 0.40858 KM.</t>
  </si>
  <si>
    <t>AE60E7E852E29047</t>
  </si>
  <si>
    <t>1895367</t>
  </si>
  <si>
    <t>LO-920017996-E34-2018</t>
  </si>
  <si>
    <t>https://www.oaxaca.gob.mx/cao/wp-content/uploads/sites/5/web/2018/licit/04/RES. CONV. 012-2018.pdf</t>
  </si>
  <si>
    <t>RECONSTRUCCIÓN DE LA CARRETERA E.C. (COATZACOALCOS - SALINA CRUZ )- SANTA MARÍA CHIMALAPA, TRAMO DEL KM 0+000 AL KM 55+000 TRAMOS PARCIALES</t>
  </si>
  <si>
    <t>https://www.oaxaca.gob.mx/cao/wp-content/uploads/sites/5/web/2018/licit/04/J LO-920017996-E34-2018.pdf</t>
  </si>
  <si>
    <t>https://www.oaxaca.gob.mx/cao/wp-content/uploads/sites/5/web/2018/licit/04/A LO-920017996-E34-2018.pdf</t>
  </si>
  <si>
    <t>ELISANDRA</t>
  </si>
  <si>
    <t>GRUPO FORMADO POR: GRUPO CONSTRUCTOR LEYMA, S.A. DE C.V. Y GRUPO TOPO TECNOLOGIA OBRAS Y PAVIMENTOS OPTIMIZADOS, S.A. DE C.V.</t>
  </si>
  <si>
    <t>GCL140919V58</t>
  </si>
  <si>
    <t>CAO-FFI-130-W-0-18</t>
  </si>
  <si>
    <t>28/12/2018</t>
  </si>
  <si>
    <t>13771733.94</t>
  </si>
  <si>
    <t>15975211.37</t>
  </si>
  <si>
    <t>02/01/2019</t>
  </si>
  <si>
    <t>17/03/2019</t>
  </si>
  <si>
    <t>https://www.oaxaca.gob.mx/cao/wp-content/uploads/sites/5/web/2018/contratos/01/CAO-FFI-130-W-0-18.pdf</t>
  </si>
  <si>
    <t>EN LA LOCALIDAD DE SANTA MARÍA CHIMALAPA DEL MUNICIPIO DE SANTA MARÍA CHIMALAPA</t>
  </si>
  <si>
    <t>SE REALIZARAN TRABAJOS PRELIMINARES EN 385000 M2, TERRACERIAS DE 7700 M3, SE MEJORARÁN 385000 M2 PAVIMENTOS (SUBBASES Y BASES, RIEGO DE IMPREGNACIÓN, ARENA PARA POREO, CARPETA ASFÁLTICA EN CALIENTE), CONCRETO HIDRÁULICO F'C= 200 KG/CM2 PARA 40 ML DE MURO DE CONTENCIÓN, 20 ML DE ALCANTARILLA DE CONCRETO HIDRÁULICO REFORZADO DE F'C=280 KG/CM2 DE 122 CMS DE DIÁMETRO Y SEÑALAMIENTO HORIZONTAL (PINTURA COLOR TRÁFICO EN AMBOS LADOS Y EL EJE CENTRAL) EN 3500 ML</t>
  </si>
  <si>
    <t>817FAB67047E5DD6</t>
  </si>
  <si>
    <t>1895420</t>
  </si>
  <si>
    <t>MEJORAMIENTO DEL CAMINO RURAL GUADALUPE PEÑASCO-MAGDALENA PEÑASCO DEL KM 0+000 AL KM 4+000</t>
  </si>
  <si>
    <t>CAO-DDCP300-072-W-0-18</t>
  </si>
  <si>
    <t>327927.89</t>
  </si>
  <si>
    <t>380396.35</t>
  </si>
  <si>
    <t>https://www.oaxaca.gob.mx/cao/wp-content/uploads/sites/5/web/2018/contratos/1011/CAO-DDCP300-072-W-0-18.pdf</t>
  </si>
  <si>
    <t>EN LA LOCALIDAD DE GUADALUPE PEÑASCO DEL MUNICIPIO DE MAGDALENA PEÑASCO</t>
  </si>
  <si>
    <t>SE REALIZARA LA MEJORA DE 4000 ML CON UN ANCHO DE CALZADA DE 4.6 M REALIZANDO: EN PRELIMINARES DE 18400 M2, TERRACERIAS DE 3680 M3 Y REVESTIMIENTO DE 18400 M2</t>
  </si>
  <si>
    <t>BCFDB92C1A8B6AE4</t>
  </si>
  <si>
    <t>1895401</t>
  </si>
  <si>
    <t>MEJORAMIENTO DE CAMINO RURAL TRAMO EL ALACRAN-EL SABINO ENTRONQUE CARRETERA YOSONDUA DEL KM 0+000 AL KM 6+100</t>
  </si>
  <si>
    <t>CAO-AOPI-091-W-0-18</t>
  </si>
  <si>
    <t>420434.08</t>
  </si>
  <si>
    <t>487703.53</t>
  </si>
  <si>
    <t>https://www.oaxaca.gob.mx/cao/wp-content/uploads/sites/5/web/2018/contratos/1011/CAO-AOPI-091-W-0-18.pdf</t>
  </si>
  <si>
    <t>EN LA LOCALIDAD DE EL SABINO DEL MUNICIPIO DE SANTIAGO YOSONDUA</t>
  </si>
  <si>
    <t>147E7133F1E34D93</t>
  </si>
  <si>
    <t>1895377</t>
  </si>
  <si>
    <t>LPE-CAO-056-2018</t>
  </si>
  <si>
    <t>https://www.oaxaca.gob.mx/cao/wp-content/uploads/sites/5/web/2018/conv/est/019/RES-CONV-PUB-EST-019-2018.pdf</t>
  </si>
  <si>
    <t>REHABILITACIÓN DEL CAMINO RURAL PARAJE LOS MAGUEYES - CERRO SANTIAGO DEL KM. 0+000 AL KM. 5+000</t>
  </si>
  <si>
    <t>https://www.oaxaca.gob.mx/cao/wp-content/uploads/sites/5/web/2018/conv/est/019/ACLARACIONES-LPE-CAO-056-2018.pdf</t>
  </si>
  <si>
    <t>https://www.oaxaca.gob.mx/cao/wp-content/uploads/sites/5/web/2018/conv/est/019/TECNICA-LPE-CAO-056-2018.pdf</t>
  </si>
  <si>
    <t>CAO-DDCP100-116-W-0-8</t>
  </si>
  <si>
    <t>14/11/2018</t>
  </si>
  <si>
    <t>1402793.95</t>
  </si>
  <si>
    <t>1627240.98</t>
  </si>
  <si>
    <t>15/11/2018</t>
  </si>
  <si>
    <t>24/12/2018</t>
  </si>
  <si>
    <t>https://www.oaxaca.gob.mx/cao/wp-content/uploads/sites/5/web/2018/contratos/01/CAO-DDCP100-116-W-0-18.pdf</t>
  </si>
  <si>
    <t>EN LA LOCALIDAD DE CERRO SANTIAGO DEL MUNICIPIO DE SAN ANDRÉS PAXTLAN</t>
  </si>
  <si>
    <t>SE REALIZARAN TRABAJOS PRELIMINARES DE 23,000 M2, TERRACERIAS DE 4,600 M3, Y REVESTIMIENTO DE 23,000 M2</t>
  </si>
  <si>
    <t>A9A53C42E7566122</t>
  </si>
  <si>
    <t>1895419</t>
  </si>
  <si>
    <t>MEJORAMIENTO DEL CAMINO RURAL YERBA BUENA-SAN JUAN CAHUAYAXI DEL KM 0+000 AL KM 8+000</t>
  </si>
  <si>
    <t>CAO-DDCP300-073-W-0-18</t>
  </si>
  <si>
    <t>835242.48</t>
  </si>
  <si>
    <t>968881.28</t>
  </si>
  <si>
    <t>https://www.oaxaca.gob.mx/cao/wp-content/uploads/sites/5/web/2018/contratos/1011/CAO-DDCP300-073-W-0-18.pdf</t>
  </si>
  <si>
    <t>EN LA LOCALIDAD DE YERBA BUENA DEL MUNICIPIO DE SAN JUAN MIXTEPEC</t>
  </si>
  <si>
    <t>SE REALIZARA LA MEJORA DE 8000 ML CON UN ANCHO DE CALZADA DE 4.6 M REALIZANDO: EN PRELIMINARES DE 36800 M2, TERRACERIAS DE 7360 M3 Y REVESTIMIENTO DE 36800 M2</t>
  </si>
  <si>
    <t>ECA06FA12C2F48EE</t>
  </si>
  <si>
    <t>1895400</t>
  </si>
  <si>
    <t>MEJORAMIENTO DE CAMINO RURAL TRAMO DESVIACION IMPERIO-PRIMAVERA DEL K.M. 0+000 AL K.M. 3+300</t>
  </si>
  <si>
    <t>CAO-AOPI-092-W-0-18</t>
  </si>
  <si>
    <t>227207.99</t>
  </si>
  <si>
    <t>263561.27</t>
  </si>
  <si>
    <t>https://www.oaxaca.gob.mx/cao/wp-content/uploads/sites/5/web/2018/contratos/1011/CAO-AOPI-092-W-0-18.pdf</t>
  </si>
  <si>
    <t>EN LA LOCALIDAD DE PRIMAVERA DEL MUNICIPIO DE SANTIAGO YOSONDUA</t>
  </si>
  <si>
    <t>5F3E3E352CD5ACDE</t>
  </si>
  <si>
    <t>1895418</t>
  </si>
  <si>
    <t>MEJORAMIENTO DEL CAMINO RURAL LOS TEJOCOTES-YUMAY DEL KM 0+000 AL KM 6+000</t>
  </si>
  <si>
    <t>CAO-DDCP300-074-W-0-18</t>
  </si>
  <si>
    <t>544034.25</t>
  </si>
  <si>
    <t>631079.73</t>
  </si>
  <si>
    <t>https://www.oaxaca.gob.mx/cao/wp-content/uploads/sites/5/web/2018/contratos/1011/CAO-DDCP300-074-W-0-18.pdf</t>
  </si>
  <si>
    <t>EN LA LOCALIDAD DE LOS TEJOCOTES DEL MUNICIPIO DE SAN JUAN MIXTEPEC</t>
  </si>
  <si>
    <t>SE REALIZARA LA MEJORA DE 6000 ML CON UN ANCHO DE CALZADA DE 4.6 M REALIZANDO: EN PRELIMINARES DE 27600 M2, TERRACERIAS DE 5520 M3 Y REVESTIMIENTO DE 27600 M2</t>
  </si>
  <si>
    <t>F8E0170FEA6195B6</t>
  </si>
  <si>
    <t>1895399</t>
  </si>
  <si>
    <t>MEJORAMIENTO DE CAMINO RURAL TRAMO IMPERIO – ATALAYA DEL KM 0+000 AL KM 7+200</t>
  </si>
  <si>
    <t>CAO-AOPI-093-W-0-18</t>
  </si>
  <si>
    <t>496174.13</t>
  </si>
  <si>
    <t>575561.99</t>
  </si>
  <si>
    <t>https://www.oaxaca.gob.mx/cao/wp-content/uploads/sites/5/web/2018/contratos/1011/CAO-AOPI-093-W-0-18.pdf</t>
  </si>
  <si>
    <t>EN LA LOCALIDAD DE ATALAYA DEL MUNICIPIO DE SANTIAGO YOSONDUA</t>
  </si>
  <si>
    <t>77102272C5EA1A07</t>
  </si>
  <si>
    <t>1895416</t>
  </si>
  <si>
    <t>CONSERVACION DEL CAMINO SANTA MARIA AYU-EL MESON-SANTA ANA DEL KM 0+000 AL KM 1+330</t>
  </si>
  <si>
    <t>CAO-AOPI-076-W-0-18</t>
  </si>
  <si>
    <t>276982.11</t>
  </si>
  <si>
    <t>321299.25</t>
  </si>
  <si>
    <t>https://www.oaxaca.gob.mx/cao/wp-content/uploads/sites/5/web/2018/contratos/1011/CAO-AOPI-076-W-0-18.pdf</t>
  </si>
  <si>
    <t>EN LA LOCALIDAD DE SANTA MARÍA AYÚ DEL MUNICIPIO DE HEROICA LA CIUDAD DE HUAJUAPAN DE LEÓN</t>
  </si>
  <si>
    <t>SE REALIZARAN TRABAJOS DE TERRACERIA , OBRAS DE DRENAJE Y PAVIMENTOS</t>
  </si>
  <si>
    <t>38FD0BB5CE8074BE</t>
  </si>
  <si>
    <t>1895398</t>
  </si>
  <si>
    <t>MEJORAMIENTO DE CAMINO RURAL TRAMO LA CASCADA - PRIMAVERA DEL KM 0+000 AL KM 7+000</t>
  </si>
  <si>
    <t>CAO-AOPI-094-W-0-18</t>
  </si>
  <si>
    <t>482506.44</t>
  </si>
  <si>
    <t>559707.47</t>
  </si>
  <si>
    <t>https://www.oaxaca.gob.mx/cao/wp-content/uploads/sites/5/web/2018/contratos/1011/CAO-AOPI-094-W-0-18.pdf</t>
  </si>
  <si>
    <t>0812720B82C9B25D</t>
  </si>
  <si>
    <t>1895413</t>
  </si>
  <si>
    <t>LPE-CAO-047-2018</t>
  </si>
  <si>
    <t>MEJORAMIENTO DEL CAMINO RURAL TRAMO DESVIACION PAZ Y PROGRESO-CABALLO RUCIO-RAMAL ARRIBA DE ALAZAN DEL KM 0+000 AL KM 11+900</t>
  </si>
  <si>
    <t>https://www.oaxaca.gob.mx/cao/wp-content/uploads/sites/5/web/2018/conv/est/015/ACLARACIONES-LPE-CAO-047-2018.pdf</t>
  </si>
  <si>
    <t>https://www.oaxaca.gob.mx/cao/wp-content/uploads/sites/5/web/2018/conv/est/015/TECNICA-LPE-CAO-047-2018.pdf</t>
  </si>
  <si>
    <t>GERONIMO</t>
  </si>
  <si>
    <t>ESTRUCTURAS JETZA LEE, S.A. DE C.V.</t>
  </si>
  <si>
    <t>EJL111004FL4</t>
  </si>
  <si>
    <t>CAO-AOPI-079-W-0-18</t>
  </si>
  <si>
    <t>820374.39</t>
  </si>
  <si>
    <t>951634.29</t>
  </si>
  <si>
    <t>https://www.oaxaca.gob.mx/cao/wp-content/uploads/sites/5/web/2018/contratos/1011/CAO-AOPI-079-W-0-18.pdf</t>
  </si>
  <si>
    <t>EN LA LOCALIDAD DE SAN ISIDRO PAZ Y PROGRESO DEL MUNICIPIO DE SANTA MARÍA YUCUITI</t>
  </si>
  <si>
    <t>C860D95C0949BE21</t>
  </si>
  <si>
    <t>1895397</t>
  </si>
  <si>
    <t>MEJORAMIENTO DE CAMINO RURAL TRAMO LA UNION CHALCATONGO - IMPERIO DEL KM 0+000 AL KM 7+000</t>
  </si>
  <si>
    <t>CAO-AOPI-095-W-0-18</t>
  </si>
  <si>
    <t>482638.21</t>
  </si>
  <si>
    <t>559860.32</t>
  </si>
  <si>
    <t>https://www.oaxaca.gob.mx/cao/wp-content/uploads/sites/5/web/2018/contratos/1011/CAO-AOPI-095-W-0-18.pdf</t>
  </si>
  <si>
    <t>EN LA LOCALIDAD DE IMPERIO DEL MUNICIPIO DE SANTIAGO YOSONDUA</t>
  </si>
  <si>
    <t>B89E391956CF2665</t>
  </si>
  <si>
    <t>1895412</t>
  </si>
  <si>
    <t>MEJORAMIENTO DEL CAMINO RURAL TRAMO GUADALUPE MIRAMAR-UNION SUSPIRO DEL KM 0+000 AL KM 4+100</t>
  </si>
  <si>
    <t>CAO-AOPI-080-W-0-18</t>
  </si>
  <si>
    <t>28254.47</t>
  </si>
  <si>
    <t>327775.19</t>
  </si>
  <si>
    <t>https://www.oaxaca.gob.mx/cao/wp-content/uploads/sites/5/web/2018/contratos/1011/CAO-AOPI-080-W-0-18.pdf</t>
  </si>
  <si>
    <t>EN LA LOCALIDAD DE LA UNIÓN Y SUSPIRO DEL MUNICIPIO DE SANTA MARÍA YUCUITI</t>
  </si>
  <si>
    <t>A2E076D9D9F82477</t>
  </si>
  <si>
    <t>1895396</t>
  </si>
  <si>
    <t>MEJORAMIENTO  DE CAMINO RURAL TRAMO SANTIAGO YOSONDUA - YERBASANTA DEL KM 0+000 AL KM 11+500</t>
  </si>
  <si>
    <t>CAO-AOPI-096-W-0-18</t>
  </si>
  <si>
    <t>792929.15</t>
  </si>
  <si>
    <t>919797.81</t>
  </si>
  <si>
    <t>https://www.oaxaca.gob.mx/cao/wp-content/uploads/sites/5/web/2018/contratos/1011/CAO-AOPI-096-W-0-18.pdf</t>
  </si>
  <si>
    <t>EN LA LOCALIDAD DE YERBA SANTA DEL MUNICIPIO DE SANTIAGO YOSONDUA</t>
  </si>
  <si>
    <t>1BAA19A3EC8EF602</t>
  </si>
  <si>
    <t>1895411</t>
  </si>
  <si>
    <t>MEJORAMIENTO DEL CAMINO RURAL TRAMO REYES LLANO GRANDE-PARAJE VIEJO DEL KM 0+000 AL KM 2+800</t>
  </si>
  <si>
    <t>CAO-AOPI-081-W-0-18</t>
  </si>
  <si>
    <t>193010.62</t>
  </si>
  <si>
    <t>223892.32</t>
  </si>
  <si>
    <t>https://www.oaxaca.gob.mx/cao/wp-content/uploads/sites/5/web/2018/contratos/1011/CAO-AOPI-081-W-0-18.pdf</t>
  </si>
  <si>
    <t>EN LA LOCALIDAD DE REYES LLANO GRANDE DEL MUNICIPIO DE SANTA MARÍA YUCUITI</t>
  </si>
  <si>
    <t>577F6BC221ADB283</t>
  </si>
  <si>
    <t>1895395</t>
  </si>
  <si>
    <t>MEJORAMIENTO DE CAMINO RURAL TRAMO YERBASANTA - YUNIÑE DEL KM 0+000 AL KM 5+700</t>
  </si>
  <si>
    <t>CAO-AOPI-097-W-0-18</t>
  </si>
  <si>
    <t>392818.69</t>
  </si>
  <si>
    <t>455669.68</t>
  </si>
  <si>
    <t>https://www.oaxaca.gob.mx/cao/wp-content/uploads/sites/5/web/2018/contratos/1011/CAO-AOPI-097-W-0-18.pdf</t>
  </si>
  <si>
    <t>EN LA LOCALIDAD DE YUNIÑE DEL MUNICIPIO DE SANTIAGO YOSONDUA</t>
  </si>
  <si>
    <t>86FDB15D8F088D5E</t>
  </si>
  <si>
    <t>1895410</t>
  </si>
  <si>
    <t>MEJORAMIENTO DEL CAMINO RURAL TRAMO SAN SEBASTIAN NICANANDUTA-SAN ANTONIO MONTEVERDE DEL KM 0+000 AL KM 6+500</t>
  </si>
  <si>
    <t>CAO-AOPI-082-W-0-18</t>
  </si>
  <si>
    <t>448002.79</t>
  </si>
  <si>
    <t>519683.24</t>
  </si>
  <si>
    <t>https://www.oaxaca.gob.mx/cao/wp-content/uploads/sites/5/web/2018/contratos/1011/CAO-AOPI-082-W-0-18.pdf</t>
  </si>
  <si>
    <t>EN LA LOCALIDAD DE SAN ANTONINO MONTE VERDEDEL MUNICIPIO DE SAN ANTONINO MONTE VERDE</t>
  </si>
  <si>
    <t>9FDA74E49F1928E5</t>
  </si>
  <si>
    <t>1895394</t>
  </si>
  <si>
    <t>MEJORAMIENTO DE CAMINO RURAL TRAMO BENITO JUAREZ - VICENTE GUERRERO DEL KM 0+000 AL KM 4+000</t>
  </si>
  <si>
    <t>CAO-AOPI-098-W-0-18</t>
  </si>
  <si>
    <t>275539.49</t>
  </si>
  <si>
    <t>319625.81</t>
  </si>
  <si>
    <t>EN LA LOCALIDAD DE VICENTE GUERRERO DEL MUNICIPIO DE SAN MIGUEL EL GRANDE</t>
  </si>
  <si>
    <t>9C6458612CA47150</t>
  </si>
  <si>
    <t>1895409</t>
  </si>
  <si>
    <t>MEJORAMIENTO DEL CAMINO RURAL TRAMO LA LOBERA-SAN JUAN LAS HUERTAS DEL KM 0+000 AL KM 8+500</t>
  </si>
  <si>
    <t>CAO-AOPI-083-W-0-18</t>
  </si>
  <si>
    <t>586081.21</t>
  </si>
  <si>
    <t>679854.2</t>
  </si>
  <si>
    <t>https://www.oaxaca.gob.mx/cao/wp-content/uploads/sites/5/web/2018/contratos/1011/CAO-AOPI-083-W-0-18.pdf</t>
  </si>
  <si>
    <t>EN LA LOCALIDAD DE LAS HUERTAS DEL MUNICIPIO DE LA HEROICA CIUDAD DE TLAXIACO</t>
  </si>
  <si>
    <t>103961E461B83290</t>
  </si>
  <si>
    <t>1895393</t>
  </si>
  <si>
    <t>MEJORAMIENTO DE CAMINO RURAL TRAMO LIMITES  SAN ESTEBAN ATATLAHUCA - MADERO E.C. (SAN MIGUEL EL GRANDE - BENITO JUAREZ) DEL KM 0+000 AL KM 3+300</t>
  </si>
  <si>
    <t>CAO-AOPI-099-W-0-18</t>
  </si>
  <si>
    <t>227254.82</t>
  </si>
  <si>
    <t>263615.59</t>
  </si>
  <si>
    <t>EN LA LOCALIDAD DE MADERO DEL MUNICIPIO DE SAN MIGUEL EL GRANDE</t>
  </si>
  <si>
    <t>D159F26B3E7C3630</t>
  </si>
  <si>
    <t>1895408</t>
  </si>
  <si>
    <t>MEJORAMIENTO DE CAMINO RURAL TRAMO SAN PEDRO ÑUMI-ENTRONQUE CARRETERA A TLAXIACO DEL KM 0+000 AL KM 9+500</t>
  </si>
  <si>
    <t>https://www.oaxaca.gob.mx/cao/wp-content/uploads/sites/5/web/2018/licit/01/J LPE-CAO-047-2018.pdf</t>
  </si>
  <si>
    <t>CAO-AOPI-084-W-0-18</t>
  </si>
  <si>
    <t>654970.23</t>
  </si>
  <si>
    <t>759765.47</t>
  </si>
  <si>
    <t>https://www.oaxaca.gob.mx/cao/wp-content/uploads/sites/5/web/2018/contratos/1011/CAO-AOPI-084-W-0-18.pdf</t>
  </si>
  <si>
    <t>EN LA LOCALIDAD DE SAN JUAN ÑUMI DEL MUNICIPIO DE SAN JUAN ÑUMI</t>
  </si>
  <si>
    <t>1D78282CBA318028</t>
  </si>
  <si>
    <t>1895392</t>
  </si>
  <si>
    <t>MEJORAMIENTO DE CAMINO RURAL TRAMO INDEPENDENCIA ATATLAHUCA - MORELOS SAN MIGUEL 0+000 AL KM 8+200</t>
  </si>
  <si>
    <t>CAO-AOPI-100-W-0-18</t>
  </si>
  <si>
    <t>565372.26</t>
  </si>
  <si>
    <t>655831.82</t>
  </si>
  <si>
    <t>EN LA LOCALIDAD DE MORELOS DEL MUNICIPIO DE SAN MIGUEL EL GRANDE</t>
  </si>
  <si>
    <t>D4C464F6D5CDBF29</t>
  </si>
  <si>
    <t>01/01/2019</t>
  </si>
  <si>
    <t>30/03/2019</t>
  </si>
  <si>
    <t>1767131</t>
  </si>
  <si>
    <t>LO-920017996-E36-2018</t>
  </si>
  <si>
    <t>http://sistemascao.oaxaca.gob.mx/i.php?i=7730</t>
  </si>
  <si>
    <t>27/12/2018</t>
  </si>
  <si>
    <t>MODERNIZACIÓN Y AMPLIACIÓN DEL CAMINO: E.C.(YUCUDAA - PINOTEPA NACIONAL)  - EL ZAPOTE - LA CAÑADA DEL MÁRQUEZ; SUBTRAMO A MODERNIZAR DEL KM. 5+000 AL KM. 8+000</t>
  </si>
  <si>
    <t>04/01/2019</t>
  </si>
  <si>
    <t>http://sistemascao.oaxaca.gob.mx/i.php?i=7691</t>
  </si>
  <si>
    <t>http://sistemascao.oaxaca.gob.mx/i.php?i=7692</t>
  </si>
  <si>
    <t>YOLANDA</t>
  </si>
  <si>
    <t>OLIVA</t>
  </si>
  <si>
    <t>AGAMA</t>
  </si>
  <si>
    <t>OIAY CAMINOS, PROYECTOS Y CONSTRUCCIONES, S.A. DE C.V.</t>
  </si>
  <si>
    <t>OCP090128KJ6</t>
  </si>
  <si>
    <t>CAO-FONMIN-002-W-0-19</t>
  </si>
  <si>
    <t>08/02/2019</t>
  </si>
  <si>
    <t>6810858.62</t>
  </si>
  <si>
    <t>7900596</t>
  </si>
  <si>
    <t>11/02/2019</t>
  </si>
  <si>
    <t>11/05/2019</t>
  </si>
  <si>
    <t>http://sistemascao.oaxaca.gob.mx/i.php?i=7968</t>
  </si>
  <si>
    <t>FONDO MINERO</t>
  </si>
  <si>
    <t>RAMO 10 - ECONOMÍA, FONDO MINERO SAN MIGUEL TLACAMAMA</t>
  </si>
  <si>
    <t>EN LA LOCALIDAD DE LA CAÑADA DEL MARQUÉS DEL MUNICIPIO DE SAN MIGUEL TLACAMAMA</t>
  </si>
  <si>
    <t>SE REALIZARA LA MODERNIZACIÓN Y AMPLIACIÓN DEL CAMINO: E.C.(YUCUDAA - PINOTEPA NACIONAL) - EL ZAPOTE - LA CAÑADA DEL MÁRQUEZ; SUBTRAMO A MODERNIZAR DEL KM. 5+000 AL KM. 8+000 DONDE SE REALIZARA EL DESMONTE EN TRES HECTÁREAS EN UNA ZONA TIPO SEMIARIDA, ASIMISMO CORTES Y DESPALMES PARA LA CONSTRUCCIÓN DE TERRAPLENES UTILIZANDO MATERIALES DE LA REGIÓN, POSTERIORMENTE SE REALIZARA LA EXCAVACIÓN PARA LAS OBRAS DE DRENAJE, ALCANTARILLAS Y RASTREO PARA COLOCAR LA ESTRUCTURA PARA EL VACIADO Y FIJACIÓN DEL CONCRETO HIDRÁULICO.</t>
  </si>
  <si>
    <t>http://sistemascao.oaxaca.gob.mx/i.php?i=9538</t>
  </si>
  <si>
    <t>http://sistemascao.oaxaca.gob.mx/i.php?i=9528</t>
  </si>
  <si>
    <t>http://sistemascao.oaxaca.gob.mx/i.php?i=9447</t>
  </si>
  <si>
    <t>http://sistemascao.oaxaca.gob.mx/i.php?i=9357</t>
  </si>
  <si>
    <t>25/04/2019</t>
  </si>
  <si>
    <t>24/10/2019</t>
  </si>
  <si>
    <t>NO SE REALIZARON CONVENIOS; Los criterios que se encuentran en blanco están asi debido a que la PNT no permite la carga de formatos con la leyenda "No disponible ver nota" en esos campos. columna (AU) NO SE CUENTA CON HIPERVINCULO DE IMPACTO AMBIENTAL YA QUE LA AUTORIDAD MUNICIPAL ES LA ENCARGADA DE HACER DICHO TRAMITE ANTE SEMARNAT</t>
  </si>
  <si>
    <t>B5266F82D70FFA19</t>
  </si>
  <si>
    <t>1767132</t>
  </si>
  <si>
    <t>LO-920017996-E35-2018</t>
  </si>
  <si>
    <t>AMPLIACIÓN Y MODERNIZACIÓN DEL CAMINO: LOS LLANOS AMUZGOS. SANTA MARÍA IPALAPA - SANTA DEL RINCÓN - E.C. (NEJAPA - LAREFORMA) SUBTRAMO A MODERNIZAR DEL KM 16+000.00 AL 19+184.00</t>
  </si>
  <si>
    <t>http://sistemascao.oaxaca.gob.mx/i.php?i=7707</t>
  </si>
  <si>
    <t>http://sistemascao.oaxaca.gob.mx/i.php?i=7708</t>
  </si>
  <si>
    <t>MARIA EUGENIA</t>
  </si>
  <si>
    <t>SAAVEDRA</t>
  </si>
  <si>
    <t>INGENIERIA, CONSTRUCCIONES Y ARRENDAMIENTOS DE ANTEQUERA, S.A. DE C.V.</t>
  </si>
  <si>
    <t>ICA050820MD3 </t>
  </si>
  <si>
    <t>CAO-FONMIN-001-W-0-19</t>
  </si>
  <si>
    <t>8866824.56</t>
  </si>
  <si>
    <t>10285516.49</t>
  </si>
  <si>
    <t>http://sistemascao.oaxaca.gob.mx/i.php?i=7979</t>
  </si>
  <si>
    <t>RAMO 10 - ECONOMÍA, FONDO MINERO SANTA MARÍA IPALAPA</t>
  </si>
  <si>
    <t>EN LA LOCALIDAD DE SANTA MARÍA EL RINCÓN DEL MUNICIPIO DE SANTA MARÍA IPALAPA</t>
  </si>
  <si>
    <t>LOS TRABAJOS A REALIZAR SON: TERRACERÍAS, EN SU CONCEPTO DE DESMONTE POR UNIDAD DE OBRA TERMINADA, SE REALIZARA A MANO CON HERRAMIENTA MENOR, LAS TERRACERÍAS SE REALIZARAN LOS TRABAJOS CON EQUIPO Y MAQUINARIA PESADA ASÍ COMO ESTUDIOS DE GEOTECNIA; SE AMPLIARA EL CAMINO PARA TENER MAYOR AMPLITUD DE CORONA PARA EL PASO VEHICULAR ADEMÁS DE QUE SE REALIZARAN DOS MUROS DE CONTENCIÓN A BASE DE CONCRETO CICLÓPEO.</t>
  </si>
  <si>
    <t>http://sistemascao.oaxaca.gob.mx/i.php?i=9329</t>
  </si>
  <si>
    <t>http://sistemascao.oaxaca.gob.mx/i.php?i=9406</t>
  </si>
  <si>
    <t>NO SE REALIZARON CONVENIOS; Los criterios que se encuentran en blanco están asi debido a que la PNT no permite la carga de formatos con la leyenda "No disponible ver nota" en esos campos. columna (AU) NO SE CUENTA CON HIPERVINCULO DE IMPACTO AMBIENTAL YA QUE LA AUTORIDAD MUNICIPAL ES LA ENCARGADA DE HACER DICHO TRAMITE ANTE SEMARNAT.</t>
  </si>
  <si>
    <t>9685C95FB51058AF</t>
  </si>
  <si>
    <t>2019</t>
  </si>
  <si>
    <t>01/04/2019</t>
  </si>
  <si>
    <t>30/06/2019</t>
  </si>
  <si>
    <t>1005946</t>
  </si>
  <si>
    <t>LO-920017996-E4-2019</t>
  </si>
  <si>
    <t>https://www.oaxaca.gob.mx/cao/2019/04/23/convocatoria-publica-nacional-num-001-ano-2019/</t>
  </si>
  <si>
    <t>09/04/2019</t>
  </si>
  <si>
    <t>ELABORACIÓN DE ESTUDIO Y PROYECTO EJECUTIVO PARA LA MODERNIZACIÓN Y AMPLIACIÓN DEL CAMINO SANTIAGO TLAZOYALTEPEC -SAN FELIPE TEJALÁPAM, TRAMO DEL KM 0+000 AL KM 21+000, SUBTRAMO DEL ESTUDIO Y PROYECTO DEL KM 16+600 AL KM 20+100</t>
  </si>
  <si>
    <t>16/04/2019</t>
  </si>
  <si>
    <t>http://www.cao.oaxaca.gob.mx/wp-content/web/2019/licitaciones/var/02/J LO-920017996-E4-2019.pdf</t>
  </si>
  <si>
    <t>http://www.cao.oaxaca.gob.mx/wp-content/web/2019/licitaciones/var/02/A LO-920017996-E4-2019.pdf</t>
  </si>
  <si>
    <t>CAO-FIES-007-W-0-19</t>
  </si>
  <si>
    <t>14/05/2019</t>
  </si>
  <si>
    <t>897806.56</t>
  </si>
  <si>
    <t>1041455.61</t>
  </si>
  <si>
    <t>15/05/2019</t>
  </si>
  <si>
    <t>12/08/2019</t>
  </si>
  <si>
    <t>http://www.cao.oaxaca.gob.mx/wp-content/web/2019/licitaciones/contratos/01/CAO-FIES-007-W-0-19.pdf</t>
  </si>
  <si>
    <t>FIDEICOMISO PARA LA INFRAESTRUCTURA EN LOS ESTADOS (FIES)</t>
  </si>
  <si>
    <t>EN LA LOCALIDAD DE SAN FELIPE TEJALAPAM DEL MUNICIPIO DE SAN FELIPE TEJALAPAM</t>
  </si>
  <si>
    <t>SE REALIZARA ESTUDIO TOPOGRÁFICO, ESTUDIO DE GEOTECNIA, ELABORACIÓN DE EVALUACIÓN SOCIOECONÓMICA, ELABORACIÓN DE ESTUDIOS AMBIENTALES Y PROYECTO EJECUTIVO</t>
  </si>
  <si>
    <t>http://sistemascao.oaxaca.gob.mx/i.php?i=9524</t>
  </si>
  <si>
    <t>http://sistemascao.oaxaca.gob.mx/i.php?i=9525</t>
  </si>
  <si>
    <t>http://sistemascao.oaxaca.gob.mx/i.php?i=9423</t>
  </si>
  <si>
    <t>http://sistemascao.oaxaca.gob.mx/i.php?i=9351</t>
  </si>
  <si>
    <t>19/07/2019</t>
  </si>
  <si>
    <t>25/10/2019</t>
  </si>
  <si>
    <t>NO SE REALIZARON CONVENIOS, EN LA COLUMNA (AU) EN PROCESO DE EJECUCIÓN,  OBSERVACIONES DIRIGIDAS A LA POBLACION NO APLICA PARA ESTUDIO Y PROYECTO, Los criterios que se encuentran en blanco están asi debido a que la PNT no permite la carga de formatos con la leyenda "No disponible ver nota" en esos campos.</t>
  </si>
  <si>
    <t>55192CA482B58862</t>
  </si>
  <si>
    <t>1005945</t>
  </si>
  <si>
    <t>LO-920017996-E5-2019</t>
  </si>
  <si>
    <t>ESTUDIO Y PROYECTO EJECUTIVO PARA LA CONSTRUCCIÓN DE PUENTE VEHÍCULAR EN EL CAMINO PUENTE GUADALUPE - NUEVO TENOCHTITLÁN (7+900), EN LA LOCALIDAD DE GUADALUPE NUEVO TENOCHTITLÁN, PUTLA VILLA DE GUERRERO</t>
  </si>
  <si>
    <t>http://www.cao.oaxaca.gob.mx/wp-content/web/2019/licitaciones/var/02/J LO-920017996-E5-2019.pdf</t>
  </si>
  <si>
    <t>http://www.cao.oaxaca.gob.mx/wp-content/web/2019/licitaciones/var/02/A LO-920017996-E5-2019.pdf</t>
  </si>
  <si>
    <t>ALEJANDRO</t>
  </si>
  <si>
    <t>LIMA</t>
  </si>
  <si>
    <t>INFRA INGENIERIA DEL VALLE, S.A. DE C.V.</t>
  </si>
  <si>
    <t>IIV1505046DA</t>
  </si>
  <si>
    <t>CAO-FIES-008-W-0-19</t>
  </si>
  <si>
    <t>570920.43</t>
  </si>
  <si>
    <t>662267.7</t>
  </si>
  <si>
    <t>http://www.cao.oaxaca.gob.mx/wp-content/web/2019/licitaciones/contratos/01/CAO-FIES-008-W-0-19.pdf</t>
  </si>
  <si>
    <t>EN LA LOCALIDAD DE GUADALUPE NUEVO TENOCHTITLAN DEL MUNICIPIO DE PUTLA VILLA DE GUERRERO</t>
  </si>
  <si>
    <t>SE REALIZARA ESTUDIO TOPOHIDRÁULICO, ESTUDIO HIDROLÓGICO, ESTUDIO GEOTÉCNICO, ESTUDIO AMBIENTAL, ESTUDIO DE EVALUACIÓN SOCIOECONÓMICA, ESTUDIO TÉCNICO JUSTIFICATIVO DE CAMBIO DE USO DE SUELO Y PROYECTO EJECUTIVO.</t>
  </si>
  <si>
    <t>http://sistemascao.oaxaca.gob.mx/i.php?i=9366</t>
  </si>
  <si>
    <t>http://sistemascao.oaxaca.gob.mx/i.php?i=9420</t>
  </si>
  <si>
    <t>89806EBA2996AF30</t>
  </si>
  <si>
    <t>1005944</t>
  </si>
  <si>
    <t>LO-920017996-E6-2019</t>
  </si>
  <si>
    <t>ESTUDIO Y PROYECTO EJECUTIVO PARA LA CONSTRUCCIÓN DE PUENTE VEHÍCULAR EN EL CAMINO LA HUMEDAD - PASO DE LA REINA (0+185.5) EN LA LOCALIDAD DE PASO DE LA REINA,SANTIAGO JAMILTEPEC</t>
  </si>
  <si>
    <t>http://www.cao.oaxaca.gob.mx/wp-content/web/2019/licitaciones/var/02/J LO-920017996-E6-2019.pdf</t>
  </si>
  <si>
    <t>http://www.cao.oaxaca.gob.mx/wp-content/web/2019/licitaciones/var/02/A LO-920017996-E6-2019.pdf</t>
  </si>
  <si>
    <t>JESUS ALBERTO</t>
  </si>
  <si>
    <t>TORRES</t>
  </si>
  <si>
    <t>MONTAÑO</t>
  </si>
  <si>
    <t>TM PROYECTOS Y CONSTRUCCIONES, S.A. DE C.V.</t>
  </si>
  <si>
    <t>TMP981208CI6</t>
  </si>
  <si>
    <t>CAO-FIES-009-W-0-19</t>
  </si>
  <si>
    <t>622199.89</t>
  </si>
  <si>
    <t>721751.87</t>
  </si>
  <si>
    <t>27/08/2019</t>
  </si>
  <si>
    <t>http://www.cao.oaxaca.gob.mx/wp-content/web/2019/licitaciones/contratos/01/CAO-FIES-009-W-0-19.pdf</t>
  </si>
  <si>
    <t>EN LA LOCALIDAD DE PASO DE LA REINA DEL MUNICIPIO DE SANTIAGO JAMILTEPEC</t>
  </si>
  <si>
    <t>http://sistemascao.oaxaca.gob.mx/i.php?i=9432</t>
  </si>
  <si>
    <t>http://sistemascao.oaxaca.gob.mx/i.php?i=9442</t>
  </si>
  <si>
    <t>NO SE REALIZARON CONVENIOS, EN LA COLUMNA (AU) EN PROCESO DE EJECUCIÓN,  OBSERVACIONES DIRIGIDAS A LA POBLACION NO APLICA PARA ESTUDIO Y PROYECTO,Los criterios que se encuentran en blanco están asi debido a que la PNT no permite la carga de formatos con la leyenda "No disponible ver nota" en esos campos.</t>
  </si>
  <si>
    <t>D6D97FA636376DF4</t>
  </si>
  <si>
    <t>1005943</t>
  </si>
  <si>
    <t>LO-920017996-E7-2019</t>
  </si>
  <si>
    <t>ESTUDIO Y PROYECTO EJECUTIVO PARA LA CONSTRUCCIÓN DE PUENTE VEHÍCULAR EN EL CAMINO SAN ANTONIO - SAN JUAN GUICHICOVIEN (4+540), EN LA LOCALIDAD DE SAN JUAN GUICHICOVI, SAN JUAN GUICHICOVI</t>
  </si>
  <si>
    <t>http://www.cao.oaxaca.gob.mx/wp-content/web/2019/licitaciones/var/02/J LO-920017996-E7-2019.pdf</t>
  </si>
  <si>
    <t>http://www.cao.oaxaca.gob.mx/wp-content/web/2019/licitaciones/var/02/A LO-920017996-E7-2019.pdf</t>
  </si>
  <si>
    <t>CAO-FIES-010-W-0-19</t>
  </si>
  <si>
    <t>450607.71</t>
  </si>
  <si>
    <t>522704.94</t>
  </si>
  <si>
    <t>13/07/2019</t>
  </si>
  <si>
    <t>http://www.cao.oaxaca.gob.mx/wp-content/web/2019/licitaciones/contratos/01/CAO-FIES-010-W-0-19.pdf</t>
  </si>
  <si>
    <t>EN LA LOCALIDAD DE SAN JUAN GUICHICOVI DEL MUNICIPIO DE SAN JUAN GUICHICOVI</t>
  </si>
  <si>
    <t>http://sistemascao.oaxaca.gob.mx/i.php?i=9422</t>
  </si>
  <si>
    <t>http://sistemascao.oaxaca.gob.mx/i.php?i=9362</t>
  </si>
  <si>
    <t>LA COLUMNA (AU) EN PROCESO DE EJECUCIÓN,  OBSERVACIONES DIRIGIDAS A LA POBLACION NO APLICA PARA ESTUDIO Y PROYECTO, Los criterios que se encuentran en blanco están asi debido a que la PNT no permite la carga de formatos con la leyenda "No disponible ver nota" en esos campos.</t>
  </si>
  <si>
    <t>1A62772C52588D68</t>
  </si>
  <si>
    <t>1005942</t>
  </si>
  <si>
    <t>LO-920017996-E9-2019</t>
  </si>
  <si>
    <t>ESTUDIO Y PROYECTO EJECUTIVO PARA LA CONSTRUCCIÓN DE PUENTE VEHÍCULAR EN EL CAMINO SAN PABLO COATLÁN - SAN FRANCISCO COATLÁN (5+700), EN LA LOCALIDAD DE SAN PABLO COATLÁN, SAN PABLO COATLÁN</t>
  </si>
  <si>
    <t>http://www.cao.oaxaca.gob.mx/wp-content/web/2019/licitaciones/var/02/J LO-920017996-E9-2019.pdf</t>
  </si>
  <si>
    <t>http://www.cao.oaxaca.gob.mx/wp-content/web/2019/licitaciones/var/02/A LO-920017996-E9-2019.pdf</t>
  </si>
  <si>
    <t>JOSE LUIS</t>
  </si>
  <si>
    <t>ROCHER</t>
  </si>
  <si>
    <t>ROCHER INGENIERIA, S.A. DE C.V.</t>
  </si>
  <si>
    <t>RIN040823510</t>
  </si>
  <si>
    <t>CAO-FIES-011-W-0-19</t>
  </si>
  <si>
    <t>485330.42</t>
  </si>
  <si>
    <t>562983.29</t>
  </si>
  <si>
    <t>http://www.cao.oaxaca.gob.mx/wp-content/web/2019/licitaciones/contratos/01/CAO-FIES-011-W-0-19.pdf</t>
  </si>
  <si>
    <t>EN LA LOCALIDAD DE SAN PABLO COATLAN DEL MUNICIPIO DE SAN PABLO COATLAN</t>
  </si>
  <si>
    <t>http://sistemascao.oaxaca.gob.mx/i.php?i=9328</t>
  </si>
  <si>
    <t>http://sistemascao.oaxaca.gob.mx/i.php?i=9411</t>
  </si>
  <si>
    <t>NO SE REALIZARON CONVENIOS, EN LA COLUMNA (AU) EN PROCESO DE EJECUCIÓN, Los criterios que se encuentran en blanco están asi debido a que la PNT no permite la carga de formatos con la leyenda "No disponible ver nota" en esos campos.</t>
  </si>
  <si>
    <t>6279C8AF4CB370D5</t>
  </si>
  <si>
    <t>1005941</t>
  </si>
  <si>
    <t>LPE-CAO-001-2019</t>
  </si>
  <si>
    <t>https://www.oaxaca.gob.mx/cao/wp-content/uploads/sites/5/2019/04/RES-CONV-PUB-EST-001-2019.pdf</t>
  </si>
  <si>
    <t>10/04/2019</t>
  </si>
  <si>
    <t>AMPLIACIÓN DE CAMINO E.C. (PASO REAL – SANTA ANA) BUENAVISTA, TRAMO DEL KM. 0+000 AL KM. 1+887.97, SUBTRAMO DEL KM. 0+000 AL KM 1+200</t>
  </si>
  <si>
    <t>15/04/2019</t>
  </si>
  <si>
    <t>https://www.oaxaca.gob.mx/cao/wp-content/uploads/sites/5/2019/04/JUNTA-LPE-CAO-001-2019.pdf</t>
  </si>
  <si>
    <t>https://www.oaxaca.gob.mx/cao/wp-content/uploads/sites/5/2019/05/A-TECNICA-LPE-01-19.pdf</t>
  </si>
  <si>
    <t>GRUPO MACES DE ANTEQUERA, S.A. DE C.V.</t>
  </si>
  <si>
    <t>CAO-FISE-003-W-0-19</t>
  </si>
  <si>
    <t>09/05/2019</t>
  </si>
  <si>
    <t>5165945.2</t>
  </si>
  <si>
    <t>5992496.43</t>
  </si>
  <si>
    <t>10/05/2019</t>
  </si>
  <si>
    <t>06/09/2019</t>
  </si>
  <si>
    <t>http://www.cao.oaxaca.gob.mx/wp-content/web/2019/licitaciones/contratos/01/CAO-FISE-003-W-0-19.pdf</t>
  </si>
  <si>
    <t>FONDO DE APORTACIONES PARA LA INFRAESTRUCTURA SOCIAL ESTATAL, FAIS - FISE CAPITAL.</t>
  </si>
  <si>
    <t>EN LA LOCALIDAD DE BUENAVISTA DEL MUNICIPIO DE SAN JUAN GUICHICOVI</t>
  </si>
  <si>
    <t>SE REALIZARAN TRABAJOS EN 8400 M2 DE TRABAJOS PRELIMINARES, 4200 M3 DE TERRACERIAS, 8400 M2 PAVIMENTOS (BASE HID. C/MAT PETREO DE BANCO, EMULSION ASF., ARENA PARA POREO, CARPETA ASFALTICA EN CALIENTE), 68.31 ML DE BORDILLOS (CONCRETO HIDRAULICO DE 12 CM, DE ESPESOR), 1447.35 ML DE CUNETAS (CONCRETO HIDRAULICO DE 10 CM, DE ESPESOR), 30.27 ML DE LAVADEROS(CONCRETO HIDRAULICO DE 10 CM, DE ESPESOR), 9.74 ML DE OBRAS DE DRENAJE (EXCAVACION, RELLENO, ZAMPEADO, CONCRETO CICLOPEO,ALCANTARILLAS TUBULARES DE CONCRETO DE F´C=280 KG/CM2 DE 122 CM DE DIAMETRO), Y 99 PZA. DE SEÑALAMIENTO VERTICAL (SP, SR DE 86 X86, SII-14 CON RUTA76X30, SII-15 SIN RUTA120X30, SID 40X178, OD-6), SEÑALAMIENTO HORIZONTAL 3600 ML (PINTURA AMARILLA CON RETRORREFLEJANTE EN PAVIMENTO)</t>
  </si>
  <si>
    <t>http://sistemascao.oaxaca.gob.mx/i.php?i=9536</t>
  </si>
  <si>
    <t>EN LA COLUMNA (AU) EN PROCESO DE EJECUCIÓN, Los criterios que se encuentran en blanco están asi debido a que la PNT no permite la carga de formatos con la leyenda "No disponible ver nota" en esos campos.</t>
  </si>
  <si>
    <t>82756226B255D745</t>
  </si>
  <si>
    <t>1005940</t>
  </si>
  <si>
    <t>LO-920017996-E10-2019</t>
  </si>
  <si>
    <t>https://www.oaxaca.gob.mx/cao/2019/04/23/convocatoria-publica-nacional-num-002-ano-2019/</t>
  </si>
  <si>
    <t>ELABORACIÓN DE PROYECTO EJECUTIVO PARA LA CONSTRUCCIÓN Y AMPLIACIÓN  DEL CAMINO SAN JUAN BAUTISTA  COIXTLAHUACA  - RÍO BLANCO  0+000 AL 6+000</t>
  </si>
  <si>
    <t>http://www.cao.oaxaca.gob.mx/wp-content/web/2019/licitaciones/var/02/J LO-920017996-E10-2019.pdf</t>
  </si>
  <si>
    <t>http://www.cao.oaxaca.gob.mx/wp-content/web/2019/licitaciones/var/02/A LO-920017996-E10-2019.pdf</t>
  </si>
  <si>
    <t>CAO-FIES-012-W-0-19</t>
  </si>
  <si>
    <t>17/05/2019</t>
  </si>
  <si>
    <t>1428920.4</t>
  </si>
  <si>
    <t>1657547.66</t>
  </si>
  <si>
    <t>20/05/2019</t>
  </si>
  <si>
    <t>17/08/2019</t>
  </si>
  <si>
    <t>http://www.cao.oaxaca.gob.mx/wp-content/web/2019/licitaciones/contratos/01/CAO-FIES-012-W-0-19.pdf</t>
  </si>
  <si>
    <t>EN LA LOCALIDAD DE SAN JUAN BAUTISTA COIXTLAHUACA DEL MUNICIPIO DE SAN JUAN BAUTISTA COIXTLAHUACA</t>
  </si>
  <si>
    <t>SE REALIZARA ESTUDIO TOPOGRÁFICO, ESTUDIO HIDROLÓGICO, ESTUDIO GEOTÉCNICO, ESTUDIO AMBIENTAL, ESTUDIO TÉCNICO JUSTIFICATIVO DE CAMBIO DE USO DE SUELO Y PROYECTO EJECUTIVO</t>
  </si>
  <si>
    <t>http://sistemascao.oaxaca.gob.mx/i.php?i=9359</t>
  </si>
  <si>
    <t>http://sistemascao.oaxaca.gob.mx/i.php?i=9408</t>
  </si>
  <si>
    <t>NO SE REALIZARON CONVENIOS;  OBSERVACIONES DIRIGIDAS A LA POBLACION NO APLICA PARA ESTUDIO Y PROYECTO, Los criterios que se encuentran en blanco están asi debido a que la PNT no permite la carga de formatos con la leyenda "No disponible ver nota" en esos campos.</t>
  </si>
  <si>
    <t>1011B3FB8DD413E4</t>
  </si>
  <si>
    <t>1005939</t>
  </si>
  <si>
    <t>LO-920017996-E11-2019</t>
  </si>
  <si>
    <t>ELABORACIÓN DE PROYECTO EJECUTIVO PARA LA CONSTRUCCIÓN Y AMPLIACIÓN DEL CAMINO SANTIAGO YAITEPEC-SANTA MARÍA TEMAXCALTEPEC 0+000 AL 20+000</t>
  </si>
  <si>
    <t>http://www.cao.oaxaca.gob.mx/wp-content/web/2019/licitaciones/var/02/J LO-920017996-E11-2019.pdf</t>
  </si>
  <si>
    <t>http://www.cao.oaxaca.gob.mx/wp-content/web/2019/licitaciones/var/02/A LO-920017996- E11-2019.pdf</t>
  </si>
  <si>
    <t>JOSE FEDERICO</t>
  </si>
  <si>
    <t>SEGIN</t>
  </si>
  <si>
    <t>RL INFRAESTRUCTURA, S.A. DE C.V.</t>
  </si>
  <si>
    <t>RIN080108PU9</t>
  </si>
  <si>
    <t>CAO-FIES-013-W-0-19</t>
  </si>
  <si>
    <t>2239980.28</t>
  </si>
  <si>
    <t>2598377.12</t>
  </si>
  <si>
    <t>http://www.cao.oaxaca.gob.mx/wp-content/web/2019/licitaciones/contratos/01/CAO-FIES-013-W-0-19.pdf</t>
  </si>
  <si>
    <t>EN LA LOCALIDAD DE SANTA MARÍA TEMAXCALTEPEC DEL MUNICIPIO DE SANTA MARÍA TEMAXCALTEPEC</t>
  </si>
  <si>
    <t>http://sistemascao.oaxaca.gob.mx/i.php?i=9440</t>
  </si>
  <si>
    <t>http://sistemascao.oaxaca.gob.mx/i.php?i=9390</t>
  </si>
  <si>
    <t>785AD1DE37C5488B</t>
  </si>
  <si>
    <t>1005938</t>
  </si>
  <si>
    <t>LO-920017996-E12-2019</t>
  </si>
  <si>
    <t>ELABORACIÓN DE PROYECTO EJECUTIVO PARA LA CONSTRUCCIÓN Y AMPLIACIÓN DEL CAMINO PLAN DE GUADALUPE TECÓATL- MAZATLÁN VILLA DE FLORES 0+000 AL 28+000; SUBTRAMO DEL KM. 0+000 AL 10+000</t>
  </si>
  <si>
    <t>http://www.cao.oaxaca.gob.mx/wp-content/web/2019/licitaciones/var/02/J LO-920017996-E12-2019.pdf</t>
  </si>
  <si>
    <t>http://www.cao.oaxaca.gob.mx/wp-content/web/2019/licitaciones/var/02/A LO-920017996-E12-2019.pdf</t>
  </si>
  <si>
    <t>ROBERTO ENRIQUE</t>
  </si>
  <si>
    <t>FIGUEROA</t>
  </si>
  <si>
    <t>PROYECTOS Y CONSTRUCCIONES FIRRA, S.A. DE C.V.</t>
  </si>
  <si>
    <t>PCF050315FU0</t>
  </si>
  <si>
    <t>CAO-FIES-014-W-0-19</t>
  </si>
  <si>
    <t>1337031.68</t>
  </si>
  <si>
    <t>1550956.75</t>
  </si>
  <si>
    <t>http://www.cao.oaxaca.gob.mx/wp-content/web/2019/licitaciones/contratos/01/CAO-FIES-014-W-0-19.pdf</t>
  </si>
  <si>
    <t>EN LA LOCALIDAD DE LOS REYES DEL MUNICIPIO DE MAZATLÁN VILLA DE FLORES</t>
  </si>
  <si>
    <t>http://sistemascao.oaxaca.gob.mx/i.php?i=9444</t>
  </si>
  <si>
    <t>http://sistemascao.oaxaca.gob.mx/i.php?i=9352</t>
  </si>
  <si>
    <t>8E39945402B9E992</t>
  </si>
  <si>
    <t>1005937</t>
  </si>
  <si>
    <t>LO-920017996-E13-2019</t>
  </si>
  <si>
    <t>ELABORACIÓN DE PROYECTO EJECUTIVO PARA LA CONSTRUCCIÓN Y AMPLIACIÓN DEL CAMINO E.C. (TUXTEPEC-PALOMARES)-SAN JUAN MAZATLÁN 0+000 AL 60+000, SUBTRAMO 1+000 AL KM. 10+000</t>
  </si>
  <si>
    <t>http://www.cao.oaxaca.gob.mx/wp-content/web/2019/licitaciones/var/02/J LO-920017996-E13-2019.pdf</t>
  </si>
  <si>
    <t>http://www.cao.oaxaca.gob.mx/wp-content/web/2019/licitaciones/var/02/A LO-920017996-E13-2019.pdf</t>
  </si>
  <si>
    <t>CAO-FIES-015-W-0-19</t>
  </si>
  <si>
    <t>1520534.28</t>
  </si>
  <si>
    <t>1763819.76</t>
  </si>
  <si>
    <t>http://www.cao.oaxaca.gob.mx/wp-content/web/2019/licitaciones/contratos/01/CAO-FIES-015-W-0-19.pdf</t>
  </si>
  <si>
    <t>EN LA LOCALIDAD DE SAN JUAN MAZATLÁN DEL MUNICIPIO DE SAN JUAN MAZATLÁN</t>
  </si>
  <si>
    <t>http://sistemascao.oaxaca.gob.mx/i.php?i=9373</t>
  </si>
  <si>
    <t>http://sistemascao.oaxaca.gob.mx/i.php?i=9394</t>
  </si>
  <si>
    <t>19B5D48614B26144</t>
  </si>
  <si>
    <t>1005936</t>
  </si>
  <si>
    <t>LO-920017996-E14-2019</t>
  </si>
  <si>
    <t>https://www.oaxaca.gob.mx/cao/2019/05/09/convocatoria-publica-nacional-num-003-ano-2019/</t>
  </si>
  <si>
    <t>CONSTRUCCIÓN DE PAVIMENTACIÓN CON CONCRETO HIDRÁULICO DEL CAMINO SIN NOMBRE SUBTRAMO A CONSTRUIR DEL KM. 0+940 AL 1+816 DEL MUNICIPIO DE SAN SEBASTIÁN TUTLA A SANTA CRUZ AMILPAS</t>
  </si>
  <si>
    <t>16/05/2019</t>
  </si>
  <si>
    <t>http://www.cao.oaxaca.gob.mx/wp-content/web/2019/licitaciones/var/02/J LO-920017996-E14-2019.pdf</t>
  </si>
  <si>
    <t>http://www.cao.oaxaca.gob.mx/wp-content/web/2019/licitaciones/var/02/A LO-920017996-E14-2019.pdf</t>
  </si>
  <si>
    <t>GRUPO FORMADO POR: GRUPO CONSTRUCTOR SERVITRAC, S.A. DE C.V. Y SERVITRAC VARGAS DEL SUR, S.A. DE C.V.</t>
  </si>
  <si>
    <t>CAO-FONMETRO-018-W-0-19</t>
  </si>
  <si>
    <t>11/06/2019</t>
  </si>
  <si>
    <t>8834483.29</t>
  </si>
  <si>
    <t>10248000.62</t>
  </si>
  <si>
    <t>12/06/2019</t>
  </si>
  <si>
    <t>08/11/2019</t>
  </si>
  <si>
    <t>http://www.cao.oaxaca.gob.mx/wp-content/web/2019/licitaciones/contratos/01/CAO-FONMETRO-018-W-0-19.pdf</t>
  </si>
  <si>
    <t>FONDO METROPOLITANO</t>
  </si>
  <si>
    <t>EN LA LOCALIDAD DE SAN SEBASTIÁN TUTLA DEL MUNICIPIO DE SAN SEBASTIÁN TUTLA</t>
  </si>
  <si>
    <t>SE REALIZARAN TRABAJOS EN CORDÓN CUNETA DE CONCRETO HIDRÁULICO EN 1,706.00 ML., CARPETA DE CONCRETO HIDRÁULICO EN 7,008.00 M2., MURO DE CONTENCIÓN DE CONCRETO CICLOPEO EN 170.00 M2., ALCANTARILLA PLUVIAL (TIPO BOCA DE TORMENTA) EN 1.00 PZA., RED DE DISTRIBUCIÓN DE AGUA POTABLE EN 760.00 ML., BANQUETAS DE CONCRETO HIDRÁULICO EN 1,706.00 M2, SEÑALAMIENTO HORIZONTAL (PINTURA PARA TRAFICO COLOR AMARILLO EN CORDÓN CUNETA) EN 1,706.00 ML., SEÑALAMIENTO HORIZONTAL (LINEA DIVISORIA CON PINTURA COLOR AMARILLO TRAFICO) EN 853.00 ML., RENIVELACIONES DE POZO DE VISITA EN 11.00PZA. Y TOMAS DOMICILIARIAS EN 80.00 PZA. BENEFICIANDO A LAS LOCALIDADES DE SEBASTIÁN TUTLA Y SANTA CRUZ AMILPAS DE LOS MUNICIPIOS DE SEBASTIÁN TUTLA Y SANTA CRUZ AMILPAS.</t>
  </si>
  <si>
    <t>DDE2A888F058F249</t>
  </si>
  <si>
    <t>1005932</t>
  </si>
  <si>
    <t>LPE-CAO-003-2019</t>
  </si>
  <si>
    <t>https://www.oaxaca.gob.mx/cao/wp-content/uploads/sites/5/2019/05/CONVOCATORIA-PUBLICA-ESTATAL-003-2019.pdf</t>
  </si>
  <si>
    <t>18/05/2019</t>
  </si>
  <si>
    <t>REHABILITACIÓN DEL CAMINO RURAL SAN LUCAS ARROYO PALOMO - CERRO SANTO DOMINGO DEL KM. 0+000 AL KM. 1+500, SUBTRAMO A REHABILITAR DEL KM. 0+000 AL KM. 0+600</t>
  </si>
  <si>
    <t>22/05/2019</t>
  </si>
  <si>
    <t>https://www.oaxaca.gob.mx/cao/wp-content/uploads/sites/5/2019/05/ACLARACIONES-LPE-CAO-003-2019.pdf</t>
  </si>
  <si>
    <t>https://www.oaxaca.gob.mx/cao/wp-content/uploads/sites/5/2019/05/TECNICA-LPE-LPE-CAO-003-2019.pdf</t>
  </si>
  <si>
    <t>GRUPO CONSTRUCTOR PADHIESA, S.A. DE C.V.</t>
  </si>
  <si>
    <t>CAO-FISE-017-W-0-19</t>
  </si>
  <si>
    <t>06/06/2019</t>
  </si>
  <si>
    <t>1275345.92</t>
  </si>
  <si>
    <t>1479401.27</t>
  </si>
  <si>
    <t>07/06/2019</t>
  </si>
  <si>
    <t>05/08/2019</t>
  </si>
  <si>
    <t>http://www.cao.oaxaca.gob.mx/wp-content/web/2019/licitaciones/contratos/01/CAO-FISE-017-W-0-19.pdf</t>
  </si>
  <si>
    <t>EN LA LOCALIDAD DE CERRO SANTO DOMINGO DEL MUNICIPIO DE SAN JUAN BAUTISTA VALLE NACIONAL</t>
  </si>
  <si>
    <t>SE REALIZARAN TRABAJOS DE PRELIMINARES DE 4140 M2, TERRACERIAS DE 828 M3 Y REVESTIMIENTO DE 4140 M2</t>
  </si>
  <si>
    <t>http://sistemascao.oaxaca.gob.mx/i.php?i=9338</t>
  </si>
  <si>
    <t>http://sistemascao.oaxaca.gob.mx/i.php?i=9330</t>
  </si>
  <si>
    <t>1CBC5F3B60D7379F</t>
  </si>
  <si>
    <t>1005928</t>
  </si>
  <si>
    <t>LPE-CAO-007-2019</t>
  </si>
  <si>
    <t>https://www.oaxaca.gob.mx/cao/wp-content/uploads/sites/5/2019/06/RESUMEN-DE-CONV-PUBLICA-ESTATAL-005-2019.pdf</t>
  </si>
  <si>
    <t>08/06/2019</t>
  </si>
  <si>
    <t>MEJORAMIENTO DEL CAMINO RURALTRAMO SITIO EL PALMAR – NOPALERA, DEL KM. 0+000 AL KM. 6+250</t>
  </si>
  <si>
    <t>https://www.oaxaca.gob.mx/cao/wp-content/uploads/sites/5/2019/06/ACLARACIONES-LPE-CAO-007-2019.pdf</t>
  </si>
  <si>
    <t>NOE</t>
  </si>
  <si>
    <t>PARADA</t>
  </si>
  <si>
    <t>RAFRODEN, S.A. DE C.V.</t>
  </si>
  <si>
    <t>RAF120924KG2</t>
  </si>
  <si>
    <t>CAO-FISE-024-W-0-19</t>
  </si>
  <si>
    <t>26/06/2019</t>
  </si>
  <si>
    <t>430596.85</t>
  </si>
  <si>
    <t>499492.35</t>
  </si>
  <si>
    <t>27/07/2019</t>
  </si>
  <si>
    <t>25/08/2019</t>
  </si>
  <si>
    <t>http://www.cao.oaxaca.gob.mx/wp-content/web/2019/licitaciones/contratos/02/CAO-FISE-024-W-0-19.pdf</t>
  </si>
  <si>
    <t>EN LA LOCALIDAD DE SITIO DEL PALMAR DEL MUNICIPIO DE SAN LUIS AMATLAN</t>
  </si>
  <si>
    <t>SE REALIZARA LA MEJORA DE 6250 ML CON UN ANCHO DE CALZADA DE 4.6 M REALIZANDO TRABAJOS DE PRELIMINARES DE 28750 M2, TERRACERIAS DE 5750 M3 Y REVESTIMIENTO DE 28750 M2</t>
  </si>
  <si>
    <t>http://sistemascao.oaxaca.gob.mx/i.php?i=9370</t>
  </si>
  <si>
    <t>http://sistemascao.oaxaca.gob.mx/i.php?i=9361</t>
  </si>
  <si>
    <t>EECDF0AA7A189288</t>
  </si>
  <si>
    <t>1005949</t>
  </si>
  <si>
    <t>LO-920017996-E1-2019</t>
  </si>
  <si>
    <t>RECONSTRUCCIÓN DE 1.4 KM DE CAMINO SIN NOMBRE A BASE DE CARPETA ASFÁLTICA DEL KM 0+000 AL 0+200, KM 2+000 AL KM 2+300, KM 3+000 AL 3+300, KM 6+500 AL KM 6+800 Y KM 9+000 AL KM 9+300 EN EL MUNICIPIO DE SAN JUAN BAUTISTA VALLE NACIONAL</t>
  </si>
  <si>
    <t>http://www.cao.oaxaca.gob.mx/wp-content/web/2019/licitaciones/var/02/J LO-920017996-E1-2019.pdf</t>
  </si>
  <si>
    <t>http://www.cao.oaxaca.gob.mx/wp-content/web/2019/licitaciones/var/02/A LO-920017996-E1-2019.pdf</t>
  </si>
  <si>
    <t>GERARDO DANIEL</t>
  </si>
  <si>
    <t>MORENO</t>
  </si>
  <si>
    <t>GRUPO FORMADO POR: CONSTRUCCIONES Y ASESORIA CARYVAL S.A. DE C.V. Y DESARROLLO INTEGRAL EN LA CONSTRUCCION E INMOBILIARIA DAEDCO, S.A. DE C.V.</t>
  </si>
  <si>
    <t>CAC1609305K9</t>
  </si>
  <si>
    <t>CAO-FIES-004-W-0-19</t>
  </si>
  <si>
    <t>7207538.39</t>
  </si>
  <si>
    <t>8360744.53</t>
  </si>
  <si>
    <t>http://www.cao.oaxaca.gob.mx/wp-content/web/2019/licitaciones/contratos/01/CAO-FIES-004-W-0-19.pdf</t>
  </si>
  <si>
    <t>EN LA LOCALIDAD DE SAN JUAN BAUTISTA VALLE NACIONAL DEL MUNICIPIO DE SAN JUAN BAUTISTA VALLE NACIONAL</t>
  </si>
  <si>
    <t>SE REALIZARAN TRABAJOS DE RECONSTRUCCIÓN DE PAVIMENTO CON CARPETA ASFÁLTICA EN 11,060.00 M2, CONSTRUCCIÓN DE MURO DE CONCRETO CICLÓPEO EN 62.40 M2, APLICACIÓN DE SEÑALÉTICA HORIZONTAL (PINTURA AMARILLA RETROREFLEJANTE) EN 4,200.00 ML, CONSTRUCCIÓN DE CUNETAS DE CONCRETO HIDRÁULICO EN 1,000.00 ML Y CONSTRUCCIÓN DE ALCANTARILLA TUBULAR DE CONCRETO HIDRÁULICO EN 32.00 ML, EN LAS LOCALIDADES DE SAN JUAN BAUTISTA VALLE NACIONAL, CERRO CANGREJO Y CERRO CANGREJO GRANDE DEL MUNICIPIO DE SAN JUAN BAUTISTA VALLE NACIONAL.</t>
  </si>
  <si>
    <t>http://www.cao.oaxaca.gob.mx/wp-content/web/2019/licitaciones/var/10/av/AVANC-FISICOS-4o-TRIM-2019.pdf</t>
  </si>
  <si>
    <t>http://www.cao.oaxaca.gob.mx/wp-content/web/2019/licitaciones/var/10/av/AVANC-FINANCIEROS-4o-TRIM-2019.pdf</t>
  </si>
  <si>
    <t>http://sistemascao.oaxaca.gob.mx/i.php?i=9435</t>
  </si>
  <si>
    <t>http://www.cao.oaxaca.gob.mx/wp-content/web/2019/licitaciones/var/10/fin/FIES-004-2019_FINIQUITO.pdf</t>
  </si>
  <si>
    <t>26/02/2020</t>
  </si>
  <si>
    <t>8DF7EAF4BB6F2FCB</t>
  </si>
  <si>
    <t>1005948</t>
  </si>
  <si>
    <t>LO-920017996-E2-2019</t>
  </si>
  <si>
    <t>RECONSTRUCCIÓN DE 1.396 KM DE CARPETA ASFÁLTICA DE LA CARRETERA SANTA MARÍA SOLA-LAS HUERTAS DEL CADENAMIENTOS KM 4+850 AL KM 35+828 TRAMOS AISLADOS  EN LOS MUNICIPIOS DE SANTA MARÍA SOLA, VILLA SOLA DE VEGA Y SAN LORENZO TEXMELUCAN</t>
  </si>
  <si>
    <t>http://www.cao.oaxaca.gob.mx/wp-content/web/2019/licitaciones/var/02/J LO-920017996-E2-2019.pdf</t>
  </si>
  <si>
    <t>http://www.cao.oaxaca.gob.mx/wp-content/web/2019/licitaciones/var/02/A LO-920017996-E2-2019.pdf</t>
  </si>
  <si>
    <t>FILIBERTO</t>
  </si>
  <si>
    <t>CAPAFRA TERRACERIAS Y PAVIMENTOS, S.A. DE C.V.</t>
  </si>
  <si>
    <t>CTP110301EP5</t>
  </si>
  <si>
    <t>CAO-FIES-005-W-0-19</t>
  </si>
  <si>
    <t>5481398.17</t>
  </si>
  <si>
    <t>6358421.88</t>
  </si>
  <si>
    <t>http://www.cao.oaxaca.gob.mx/wp-content/web/2019/licitaciones/contratos/01/CAO-FIES-005-W-0-19.pdf</t>
  </si>
  <si>
    <t>EN LA LOCALIDAD DE TIERRA BLANCA DEL MUNICIPIO DE VILLA SOLA DE VEGA</t>
  </si>
  <si>
    <t>SE REALIZARAN TRABAJOS DE RECONSTRUCCIÓN DE PAVIMENTO CON CARPETA ASFÁLTICA DE 10,470 M2, CONSTRUCCIÓN DE GUARNICIÓN DE CONCRETO HIDRÁULICO REFORZADO DE 130 ML, CONSTRUCCIÓN DE CUNETAS DE CONCRETO HIDRÁULICO DE 130 ML, CONSTRUCCIÓN DE SUBDREN LONGITUDINAL EN 200 ML, , BENEFICIANDO A LAS LOCALIDADES DE SAN LORENZO TEXMELÚCAN, VILLA SOLA DE VEGA, SANTA MARÍA SOLA Y TIERRA BLANCA DE LOS MUNICIPIOS DE SANTA MARÍA SOLA, VILLA SOLA DE VEGA Y SAN LORENZO TEXMELUCAN</t>
  </si>
  <si>
    <t>http://sistemascao.oaxaca.gob.mx/i.php?i=9348</t>
  </si>
  <si>
    <t>47CE7C1E2EAA4138</t>
  </si>
  <si>
    <t>1005947</t>
  </si>
  <si>
    <t>LO-920017996-E3-2019</t>
  </si>
  <si>
    <t>MODERNIZACIÓN A NIVEL PAVIMENTO DE ASFALTO DEL CAMINO SIN NOMBRE DEL KM 33+000 AL KM 35+000, EN EL MUNICIPIO DE ZIMATLÁN DE ÁLVAREZ</t>
  </si>
  <si>
    <t>http://www.cao.oaxaca.gob.mx/wp-content/web/2019/licitaciones/var/02/J LO-920017996-E3-2019.pdf</t>
  </si>
  <si>
    <t>http://www.cao.oaxaca.gob.mx/wp-content/web/2019/licitaciones/var/02/A LO-920017996-E3-2019.pdf</t>
  </si>
  <si>
    <t>MARIASA CONSTRUCCIONES, S.A. DE C.V.</t>
  </si>
  <si>
    <t>CAO-FIES-006-W-0-19</t>
  </si>
  <si>
    <t>12134703.62</t>
  </si>
  <si>
    <t>14076256.2</t>
  </si>
  <si>
    <t>http://www.cao.oaxaca.gob.mx/wp-content/web/2019/licitaciones/contratos/01/CAO-FIES-006-W-0-19.pdf</t>
  </si>
  <si>
    <t>EN LA LOCALIDAD DE LAS HUERTAS DEL MUNICIPIO DE ZIMATLÁN DE ALVAREZ</t>
  </si>
  <si>
    <t>SE REALIZARAN TRABAJOS DE CONSTRUCCIÓN DE PAVIMENTO CON CONCRETO ASFÁLTICODE 15,560 M2, SEÑALETICA VERTICAL DE 71X71 CM BASE DE CONCRETO JIFA (PREVENTIVA Y RESTRICTIVA) DE 45 PZA, SEÑALETICA HORIZONTAL (PINTURA REFLEJANTE) EN 6,000 ML, SEÑALETICA VERTICAL FIJA (INDICADORES ALINEAMIENTO CONCRETO, TIPO RESTRICTIVOS) EN 28 PZA, CONSTRUCCIÓN DE CUNETAS EN 2,144 ML, CONSTRUCCIÓN DE ALCANTARILLA TUBULARES EN 106.25 ML, CONSTRUCCIÓN DE BORDILLOS EN 416 ML. BENEFICIANDO A LA LOCALIDAD DE LAS HUERTAS EN EL MUNICIPIO DE ZIMATLÁN DE ÁLVAREZ.</t>
  </si>
  <si>
    <t>http://sistemascao.oaxaca.gob.mx/i.php?i=9427</t>
  </si>
  <si>
    <t>http://www.cao.oaxaca.gob.mx/wp-content/web/2019/licitaciones/var/10/fin/FIES-006-2019_FINIQUITO.pdf</t>
  </si>
  <si>
    <t>79FD273492B06FEB</t>
  </si>
  <si>
    <t>1005935</t>
  </si>
  <si>
    <t>LO-920017996-E15-2019</t>
  </si>
  <si>
    <t>REHABILITACIÓN CON CONCRETO ASFÁLTICO EN LA CARRETERA IGNACIO BERNAL, ENTRADA ATZOMPA - SAN PEDRO IXTLAHUACA Y SANTA MARÍA ATZOMPA - LA CAÑADA EN EL SUB TRAMO DEL KM 1+160 AL 4+975 DE LOS MUNICIPIOS DE OAXACA DE JUÁREZ Y SANTA MARÍA ATZOMPA</t>
  </si>
  <si>
    <t>http://www.cao.oaxaca.gob.mx/wp-content/web/2019/licitaciones/var/02/J LO-920017996-E15-2019.pdf</t>
  </si>
  <si>
    <t>http://www.cao.oaxaca.gob.mx/wp-content/web/2019/licitaciones/var/02/A LO-920017996-E15-2019.pdf</t>
  </si>
  <si>
    <t>BRENDA CONCEPCION</t>
  </si>
  <si>
    <t>BOHORQUEZ</t>
  </si>
  <si>
    <t>HERNANDEZ</t>
  </si>
  <si>
    <t>INGENIERIA Y TECNOLOGIAS EN BIOMASA, S.A. DE C.V.</t>
  </si>
  <si>
    <t>ITB170823G94</t>
  </si>
  <si>
    <t>CAO-FONMETRO-019-W-0-19</t>
  </si>
  <si>
    <t>8139788.02</t>
  </si>
  <si>
    <t>9442154.1</t>
  </si>
  <si>
    <t>http://www.cao.oaxaca.gob.mx/wp-content/web/2019/licitaciones/contratos/01/CAO-FONMETRO-019-W-0-19.pdf</t>
  </si>
  <si>
    <t>SE REALIZARAN TRABAJOS DE REHABILITACIÓN DE PAVIMENTO ASFÁLTICO EN 27,468.00 M2, SEÑALÉTICA HORIZONTAL EN 30,000.00 ML Y SEÑALÉTICA VERTICAL EN 60.0 PZAS, EN LAS LOCALIDADES DE OAXACA DE JUÁREZ, SANTA MARÍA ATZOMPA, LA CAÑADA Y ARBOLADA ILUSIÓN DE LOS MUNICIPIOS DE OAXACA DE JUÁREZ Y SANTA MARÍA ATZOMPA</t>
  </si>
  <si>
    <t>http://www.cao.oaxaca.gob.mx/wp-content/web/2019/licitaciones/var/10/ea/FONMETRO-019-2019_RECEPCION.pdf</t>
  </si>
  <si>
    <t>http://www.cao.oaxaca.gob.mx/wp-content/web/2019/licitaciones/var/10/fin/FONMETRO-019-2019_FINIQUITO.pdf</t>
  </si>
  <si>
    <t>5CE69E3293DC3FA2</t>
  </si>
  <si>
    <t>1005934</t>
  </si>
  <si>
    <t>LO-920017996-E16-2019</t>
  </si>
  <si>
    <t>REHABILITACIÓN DE LA CARRETERA RIVERAS DEL ATOYAC - CONSTITUYENTES TRAMO DEL KM 0+100 AL KM 7+500 - SUB TRAMOS AISLADOS EN LOS MUNICIPIOS  DE OAXACA DE JUÁREZ, Y SAN JACINTO AMILPAS</t>
  </si>
  <si>
    <t>http://www.cao.oaxaca.gob.mx/wp-content/web/2019/licitaciones/var/02/J LO-920017996-E16-2019.pdf</t>
  </si>
  <si>
    <t>http://www.cao.oaxaca.gob.mx/wp-content/web/2019/licitaciones/var/02/A LO-920017996-E16-2019.pdf</t>
  </si>
  <si>
    <t>JOSE ALFREDO</t>
  </si>
  <si>
    <t>QUEVEDO</t>
  </si>
  <si>
    <t>RAMIREZ</t>
  </si>
  <si>
    <t>CONSULTORES DE LA CUENCA, S.A. DE C.V.</t>
  </si>
  <si>
    <t>I9910381103</t>
  </si>
  <si>
    <t>CAO-FONMETRO-020-W-0-19</t>
  </si>
  <si>
    <t>16620692.8</t>
  </si>
  <si>
    <t>19280003.65</t>
  </si>
  <si>
    <t>http://www.cao.oaxaca.gob.mx/wp-content/web/2019/licitaciones/contratos/01/CAO-FONMETRO-020-W-0-19.pdf</t>
  </si>
  <si>
    <t>http://sistemascao.oaxaca.gob.mx/i.php?i=9522</t>
  </si>
  <si>
    <t>SE REALIZARAN TRABAJOS DE REHABILITACIÓN DE CARPETA ASFÁLTICA EN 75,900.00 M2 Y SEÑALAMIENTO HORIZONTAL EN 22,200.00 ML, BENEFICIANDO A LAS LOCALIDADES DE OAXACA DE JUÁREZ Y SAN JACINTO AMILPAS DE LOS MUNICIPIOS DE OAXACA DE JUÁREZ Y SAN JACINTO AMILPAS.</t>
  </si>
  <si>
    <t>http://www.cao.oaxaca.gob.mx/wp-content/web/2019/licitaciones/var/10/ea/FONMETRO-020-2019_RECEPCION.pdf</t>
  </si>
  <si>
    <t>http://www.cao.oaxaca.gob.mx/wp-content/web/2019/licitaciones/var/10/fin/FONMETRO-020-2018_FINIQUITO.pdf</t>
  </si>
  <si>
    <t>2993852D1D0B7D72</t>
  </si>
  <si>
    <t>1005933</t>
  </si>
  <si>
    <t>LPE-CAO-002-2019</t>
  </si>
  <si>
    <t>https://www.oaxaca.gob.mx/cao/wp-content/uploads/sites/5/2019/05/CONVOCATORIA-PUBLICA-ESTATAL-002-2019.pdf</t>
  </si>
  <si>
    <t>CONSTRUCCION DEL CAMINO MONTE NEGRO (LOMA FLOR - CERRO DEL AGUILA), TRAMO : DEL KM 0+000 AL KM 0+320</t>
  </si>
  <si>
    <t>https://www.oaxaca.gob.mx/cao/wp-content/uploads/sites/5/2019/05/JUNTA-DE-ACLARACIONES-LPE-CAO-002-2019.pdf</t>
  </si>
  <si>
    <t>https://www.oaxaca.gob.mx/cao/wp-content/uploads/sites/5/2019/06/ACTA-DE-APERTURA-TECNICA-LPE-CAO-002-2019.pdf</t>
  </si>
  <si>
    <t>GLADYS PALMIRA</t>
  </si>
  <si>
    <t>EDIFICACIONES Y SERVICIOS SEYER S, S.A. DE C.V.</t>
  </si>
  <si>
    <t>ESS130820R16</t>
  </si>
  <si>
    <t>CAO-FISE-016-W-0-19</t>
  </si>
  <si>
    <t>861103.6</t>
  </si>
  <si>
    <t>998880.18</t>
  </si>
  <si>
    <t>http://www.cao.oaxaca.gob.mx/wp-content/web/2019/licitaciones/contratos/01/CAO-FISE-016-W-0-19.pdf</t>
  </si>
  <si>
    <t>EN LA LOCALIDAD DE MONTE NEGRO DEL MUNICIPIO DE SAN JUAN ÑUMI</t>
  </si>
  <si>
    <t>SE REALIZARAN TRABAJOS DE PRELIMINARES DE 1600 M2, TERRACERIAS DE 320 M3, 7.31 ML DE OBRAS DE DRENAJE (ALCANTARILLA DE CONCRETO DE F'C=280 KG/CM2) Y REVESTIMIENTO DE 1600 M2</t>
  </si>
  <si>
    <t>http://www.cao.oaxaca.gob.mx/wp-content/web/2019/licitaciones/var/10/ea/FISE-016-2019_RECEPCION.pdf</t>
  </si>
  <si>
    <t>http://www.cao.oaxaca.gob.mx/wp-content/web/2019/licitaciones/var/10/fin/FISE-016-2019_FINIQUITO.pdf</t>
  </si>
  <si>
    <t>A79E44196DF0C662</t>
  </si>
  <si>
    <t>1005931</t>
  </si>
  <si>
    <t>LPE-CAO-004-2019</t>
  </si>
  <si>
    <t>https://www.oaxaca.gob.mx/cao/wp-content/uploads/sites/5/2019/05/CONVOCATORIA-PUBLICA-ESTATAL-004-2019.pdf</t>
  </si>
  <si>
    <t>25/05/2019</t>
  </si>
  <si>
    <t>MEJORAMIENTO DEL CAMINO RURAL TRAMO PARAJE LA VECINA A LA UNIÓN DEL KM. 0+000 AL KM. 6+000</t>
  </si>
  <si>
    <t>29/05/2019</t>
  </si>
  <si>
    <t>https://www.oaxaca.gob.mx/cao/wp-content/uploads/sites/5/2019/05/ACTA-DE-JUNTA-DE-ACLARACIONES-LPE-CAO-004-2019.pdf</t>
  </si>
  <si>
    <t>https://www.oaxaca.gob.mx/cao/wp-content/uploads/sites/5/2019/06/ACTA-DE-APERTURA-TECNICA-LPE-CAO-004-2019.pdf</t>
  </si>
  <si>
    <t>CAO-FISE-021-W-0-19</t>
  </si>
  <si>
    <t>13/06/2019</t>
  </si>
  <si>
    <t>412788.99</t>
  </si>
  <si>
    <t>478835.23</t>
  </si>
  <si>
    <t>14/07/2019</t>
  </si>
  <si>
    <t>http://www.cao.oaxaca.gob.mx/wp-content/web/2019/licitaciones/contratos/02/CAO-FISE-021-W-0-19.pdf</t>
  </si>
  <si>
    <t>EN LA LOCALIDAD DE LA UNIÓN DEL MUNICIPIO DE SAN FELIPE TEJALAPAM</t>
  </si>
  <si>
    <t>SE REALIZARAN TRABAJOS DE: PRELIMINARES DE 30000 M2, TERRACERIAS DE 6000 M3, Y REVESTIMIENTO DE 30000 M2</t>
  </si>
  <si>
    <t>http://www.cao.oaxaca.gob.mx/wp-content/web/2019/licitaciones/var/10/ea/FISE-021-19_RECEPCION.pdf</t>
  </si>
  <si>
    <t>http://www.cao.oaxaca.gob.mx/wp-content/web/2019/licitaciones/var/10/fin/FISE-021-19_FINIQUITO.pdf</t>
  </si>
  <si>
    <t>B9F6B6987BB04E40</t>
  </si>
  <si>
    <t>1005930</t>
  </si>
  <si>
    <t>LPE-CAO-005-2019</t>
  </si>
  <si>
    <t>REHABILITACIÓN DE CAMINO RURAL TRAMO ENTRONQUE CARRETERA (TEOTITLÁN DE FLORES MAGÓN - SAN FRANCISCO TELIXTLAHUACA) KM 156.5 A SAN JUAN TOMALTEPEC DEL KM. 0+000 AL KM. 5+500</t>
  </si>
  <si>
    <t>https://www.oaxaca.gob.mx/cao/wp-content/uploads/sites/5/2019/06/ACLARACIONES-LPE-CAO-005-2019.pdf</t>
  </si>
  <si>
    <t>CARLOS EDUARDO</t>
  </si>
  <si>
    <t>CAO-FISE-022-W-0-19</t>
  </si>
  <si>
    <t>612147.14</t>
  </si>
  <si>
    <t>710090.68</t>
  </si>
  <si>
    <t>http://www.cao.oaxaca.gob.mx/wp-content/web/2019/licitaciones/contratos/02/CA0-FISE-022-W-0-19.pdf</t>
  </si>
  <si>
    <t>EN LA LOCALIDAD DE SAN JUAN TONALTEPEC DEL MUNICIPIO DE SANTIAGO NACALTEPEC</t>
  </si>
  <si>
    <t>SE REALIZARAN TRABAJOS PRELIMINARES DE 27500 M2, TERRACERIAS DE 5500 M3, Y REVESTIMIENTO DE 27500 M2</t>
  </si>
  <si>
    <t>http://www.cao.oaxaca.gob.mx/wp-content/web/2019/licitaciones/var/10/ea/FISE-022-2019_RECEPCION.pdf</t>
  </si>
  <si>
    <t>http://www.cao.oaxaca.gob.mx/wp-content/web/2019/licitaciones/var/10/fin/FISE-022-2019_FINIQUITO.pdf</t>
  </si>
  <si>
    <t>5290AA1414B4554C</t>
  </si>
  <si>
    <t>1005929</t>
  </si>
  <si>
    <t>LPE-CAO-006-2019</t>
  </si>
  <si>
    <t>MEJORAMIENTO DE CAMINO RURAL E.C. (SOLA DE VEGA - SAN PEDRO JUCHATENGO) SANTA ANA - LA CANDELARIA DEL KM 0+000 AL KM 15+800, RAMAL EL POTRERILLO DEL KM 0+000 AL KM 7+200 Y RAMAL LA CAÑADA DEL KM 0+000 AL KM 2+000</t>
  </si>
  <si>
    <t>https://www.oaxaca.gob.mx/cao/wp-content/uploads/sites/5/2019/06/ACLARACIONES-LPE-CAO-006-2019.pdf</t>
  </si>
  <si>
    <t>EVICEL</t>
  </si>
  <si>
    <t>ICP INGENIERIA EN CONSTRUCCION, PAVIMENTACION Y CAMINOS, S.A. DE C.V.</t>
  </si>
  <si>
    <t>IIC160502Q91</t>
  </si>
  <si>
    <t>CAO-FISE-023-W-0-19</t>
  </si>
  <si>
    <t>1719402.25</t>
  </si>
  <si>
    <t>1994506.61</t>
  </si>
  <si>
    <t>24/09/2019</t>
  </si>
  <si>
    <t>http://www.cao.oaxaca.gob.mx/wp-content/web/2019/licitaciones/contratos/02/CAO-FISE-023-W-0-19.pdf</t>
  </si>
  <si>
    <t>EN LA LOCALIDAD DE CANDELARIA LA ESTANCIA DEL MUNICIPIO DE VILLA SOLA DE VEGA</t>
  </si>
  <si>
    <t>SE REALIZARA LA MEJORA DE 25000 ML CON UN ANCHO DE CALZADA DE 4.6 M, REALIZANDO TRABAJOS DE PRELIMINARES DE 115000 M2, TERRACERIAS DE 23000 M3 Y REVESTIMIENTO DE 115000 M2</t>
  </si>
  <si>
    <t>http://www.cao.oaxaca.gob.mx/wp-content/web/2019/licitaciones/var/10/ea/FISE-023-2019_RECEPCION.pdf</t>
  </si>
  <si>
    <t>http://www.cao.oaxaca.gob.mx/wp-content/web/2019/licitaciones/var/10/fin/FISE-023-2019_FINIQUITO.pdf</t>
  </si>
  <si>
    <t>1145682A98A1E366</t>
  </si>
  <si>
    <t>1005927</t>
  </si>
  <si>
    <t>LPE-CAO-008-2019</t>
  </si>
  <si>
    <t>MEJORAMIENTO DEL CAMINO RURAL PERICÓN – TIERRA COLORADA – EL ALMACÉN – LÍMITES CON EL MUNICIPIO ASUNCIÓN NOCHIXTLÁN DEL KM. 0+000 AL KM. 15+000 Y RAMAL AL LLANO SABINO DEL KM. 0+000 AL KM. 5+000</t>
  </si>
  <si>
    <t>https://www.oaxaca.gob.mx/cao/wp-content/uploads/sites/5/2019/06/JUNTA-DE-ACLARACIONES-LPE-CAO-008-2019.pdf</t>
  </si>
  <si>
    <t>FERNANDA DANIELA</t>
  </si>
  <si>
    <t>CORTES</t>
  </si>
  <si>
    <t>BAU DE ANTEQUERA, S.A. DE C.V.</t>
  </si>
  <si>
    <t>BAN1211297N7</t>
  </si>
  <si>
    <t>CAO-FISE-025-W-0-19</t>
  </si>
  <si>
    <t>1723215.76</t>
  </si>
  <si>
    <t>1998930.28</t>
  </si>
  <si>
    <t>http://www.cao.oaxaca.gob.mx/wp-content/web/2019/licitaciones/contratos/02/CA0-FISE-025-W-0-19.pdf</t>
  </si>
  <si>
    <t>EN LA LOCALIDAD DE TIERRA COLORADA DEL MUNICIPIO DE SANTA MARÍA APAZCO</t>
  </si>
  <si>
    <t>SE REALIZARAN TRABAJOS DE: PRELIMINARES DE 100,000 M2, TERRACERIAS DE 20,000 M3, Y REVESTIMIENTO DE 100,000 M2</t>
  </si>
  <si>
    <t>http://www.cao.oaxaca.gob.mx/wp-content/web/2019/licitaciones/var/10/ea/FISE-025-2019_RECEPCION.pdf</t>
  </si>
  <si>
    <t>http://www.cao.oaxaca.gob.mx/wp-content/web/2019/licitaciones/var/10/fin/FISE-025-2019_FINIQUITO.pdf</t>
  </si>
  <si>
    <t>9F29C559B732DF96</t>
  </si>
  <si>
    <t>1005926</t>
  </si>
  <si>
    <t>LPE-CAO-009-2019</t>
  </si>
  <si>
    <t>MEJORAMIENTO DEL CAMINO RURAL TRAMO BENITO JUÁREZ – ZARAGOZA YUCUNICOCO DEL KM. 0+000 AL KM. 8+000</t>
  </si>
  <si>
    <t>https://www.oaxaca.gob.mx/cao/wp-content/uploads/sites/5/2019/06/JUNTA-DE-ACLARACIONES-LPE-CAO-009-2019.pdf</t>
  </si>
  <si>
    <t>FERNANDO</t>
  </si>
  <si>
    <t>ESCOBAR</t>
  </si>
  <si>
    <t>GRUPO INDUSTRIAL LAYU, S.A. DE C.V.</t>
  </si>
  <si>
    <t>GIL100820BD3</t>
  </si>
  <si>
    <t>CAO-FISE-026-W-0-19</t>
  </si>
  <si>
    <t>660786.4</t>
  </si>
  <si>
    <t>766512.22</t>
  </si>
  <si>
    <t>http://www.cao.oaxaca.gob.mx/wp-content/web/2019/licitaciones/contratos/02/CAO-FISE-026-W-0-19.pdf</t>
  </si>
  <si>
    <t>EN LA LOCALIDAD DE ZARAGOZA YUCUNICOCO DEL MUNICIPIO DE SANTIAGO JUXTLAHUACA</t>
  </si>
  <si>
    <t>SE REALIZARAN TRABAJOS DE PRELIMINARES DE 36000 M2, TERRACERIAS DE 7200 M3 Y REVESTIMIENTO DE 36000 M2</t>
  </si>
  <si>
    <t>http://www.cao.oaxaca.gob.mx/wp-content/web/2019/licitaciones/var/10/ea/FISE-026-2019_RECEPCION.pdf</t>
  </si>
  <si>
    <t>http://www.cao.oaxaca.gob.mx/wp-content/web/2019/licitaciones/var/10/fin/FISE-026-2019_FINIQUITO.pdf</t>
  </si>
  <si>
    <t>BE599B63732E35BD</t>
  </si>
  <si>
    <t>01/07/2019</t>
  </si>
  <si>
    <t>30/09/2019</t>
  </si>
  <si>
    <t>490490</t>
  </si>
  <si>
    <t>LO-920017996-E31-2019</t>
  </si>
  <si>
    <t>https://www.oaxaca.gob.mx/cao/2019/08/08/convocatoria-publica-nacional-num-007-ano-2019/</t>
  </si>
  <si>
    <t>08/08/2019</t>
  </si>
  <si>
    <t>RECONSTRUCCIÓN DE 28.84 KM EN CUATRO VIALIDADES (KM 200+000 AL KM 203+500) Y T.C. (OAXACA - PUERTO ÁNGEL) - PUERTO ESCONDIDO (KM 203+500 AL KM 229+040; KM 236+200 AL KM 238+000) EN LOS MUNICIPIOS DE SAN PEDRO MIXTEPEC Y SAN GABRIEL MIXTEPEC</t>
  </si>
  <si>
    <t>14/08/2019</t>
  </si>
  <si>
    <t>http://sistemascao.oaxaca.gob.mx/i.php?i=9523</t>
  </si>
  <si>
    <t>http://sistemascao.oaxaca.gob.mx/i.php?i=9385</t>
  </si>
  <si>
    <t>JUAN ANTONIO</t>
  </si>
  <si>
    <t>GRUPO FORMADO POR: CONCA INGENIERIA ADMINISTRATIVA, S. DE R.L. DE C.V., INGENIERIA, CONSTRUCCIONES Y ARRENDAMIENTOS DE ANTEQUERA, S.A. DE C.V. Y SERVICIOS RELACIONADOS NOBEL-ASTANA, S.A. DE C.V.</t>
  </si>
  <si>
    <t>CIA110131I39</t>
  </si>
  <si>
    <t>CAO-FONREGION-072-W-0-19</t>
  </si>
  <si>
    <t>31/08/2019</t>
  </si>
  <si>
    <t>70981775.42</t>
  </si>
  <si>
    <t>82338859.49</t>
  </si>
  <si>
    <t>02/09/2019</t>
  </si>
  <si>
    <t>28/02/2019</t>
  </si>
  <si>
    <t>http://sistemascao.oaxaca.gob.mx/i.php?i=9380</t>
  </si>
  <si>
    <t>FONREGION</t>
  </si>
  <si>
    <t>EN LA LOCALIDAD DE PUERTO ESCONDIDO DEL MUNICIPIO DE SAN PEDRO MIXTEPEC</t>
  </si>
  <si>
    <t>SE REALIZARAN TRABAJOS DE RECONSTRUCCIÓN DE BASE HIDRÁULICA EN 216,300 M2, RECONSTRUCCIÓN DE CARPETA ASFÁLTICA EN 216,300 M2, SEÑALETICA HORIZONTAL EN 86,520 ML, CONSTRUCCIÓN DE MUROS DE CONSTRUCCIÓN EN 324.80 M2, CONSTRUCCIÓN DE CUNETAS EN 2000 ML , CONSTRUCCIÓN DE BORDILLOS EN 1000 ML, BENEFICIANDO A LAS LOCALIDADES DE SAN GABRIEL MIXTEPEC, SAN PEDRO MIXTEPEC, PUERTO ESCONDIDO Y LA LUCERNA, DE LOS MUNICIPIOS DE SAN GABRIEL MIXTEPEC Y SAN PEDRO MIXTEPEC</t>
  </si>
  <si>
    <t>LETRERO DE IDENTIFICACION DE OBRA</t>
  </si>
  <si>
    <t>23/10/2019</t>
  </si>
  <si>
    <t>NO SE REALIZARON CONVENIOS; EN LA COLUMNA (AU) NO PROCEDE EL ESTUDIO DE IMPACTO URBANO AMBIENTAL, YA QUE PARA DICHOS CONCEPTOS NO SE REALIZA PROYECTO EJECUTIVO, Los criterios que se encuentran en blanco están asi debido a que la PNT no permite la carga de formatos con la leyenda "No disponible ver nota" en esos campos.</t>
  </si>
  <si>
    <t>7515A62FB711D040</t>
  </si>
  <si>
    <t>490488</t>
  </si>
  <si>
    <t>LPE-CAO-020-2019</t>
  </si>
  <si>
    <t>https://www.oaxaca.gob.mx/cao/wp-content/uploads/sites/5/2019/08/RESUMEN-DE-CONVOCATORIA-ESTATAL-012-2019.pdf</t>
  </si>
  <si>
    <t>AMPLIACIÓN DEL CAMINO MIAHUATLÁN DE PORFIRIO DÍAZ - SANTA CATARINA ROATINA DEL KM 0+000 AL KM 11+500, SUBTRAMO A AMPLIAR DEL KM 2+000 AL KM 3+100</t>
  </si>
  <si>
    <t>21/08/2019</t>
  </si>
  <si>
    <t>https://www.oaxaca.gob.mx/cao/wp-content/uploads/sites/5/2019/08/JUNTA-DE-ACLARACIONES-LPE-CAO-020-2019.pdf</t>
  </si>
  <si>
    <t>https://www.oaxaca.gob.mx/cao/wp-content/uploads/sites/5/2019/09/APERTURA-TECNICA-LPE-020-2019.pdf</t>
  </si>
  <si>
    <t>DESIERTA</t>
  </si>
  <si>
    <t>BANCA COMERCIAL, CREDITO BANORTE 500 MDP</t>
  </si>
  <si>
    <t>EN LA LOCALIDAD DE SANTA CATARINA ROATINA DEL MUNICIPIO DE MIAHUATLAN DE PORFIRIO DIAZ</t>
  </si>
  <si>
    <t>SE REALIZARAN TRABAJOS DELA OBRA CONSISTE EN 7700 M2 DE TRABAJOS PRELIMINARES, 3850 M3 DE TERRACERIAS, 7700 M2 PAVIMENTOS (BASE HIDRÁULICA. CON MATERIAL PÉTREO DE BANCO, EMULSIÓN ASFÁLTICA., ARENA PARA POREO, CARPETA ASFÁLTICA EN CALIENTE), 260 ML DE BORDILLOS (CONCRETO HIDRÁULICO DE 12 CM, DE ESPESOR), 1110 ML DE CUNETAS (CONCRETO HIDRÁULICO DE 10 CM, DE ESPESOR), 8.00 ML DE LAVADEROS (CONCRETO HIDRÁULICO DE 10 CM, DE ESPESOR), Y 517 PZA. DE SEÑALAMIENTO VERTICAL (SP, SR DE 86 X86, SII-14 CON RUTA76X30, SII-15 SIN RUTA120X30, SID 40X178, OD-6), SEÑALAMIENTO HORIZONTAL 3300 ML (PINTURA AMARILLA CON RETRORREFLEJANTE EN PAVIMENTO)</t>
  </si>
  <si>
    <t>ESTA LICITACION SE DECLARO DESIERTA EN EL ACTO DE LA APERTURA TECNICA,  Los criterios que se encuentran en blanco están asi debido a que la PNT no permite la carga de formatos con la leyenda "No disponible ver nota" en esos campos.</t>
  </si>
  <si>
    <t>E554C2DE64E8E160</t>
  </si>
  <si>
    <t>490529</t>
  </si>
  <si>
    <t>LO-920017996-E20-2019</t>
  </si>
  <si>
    <t>https://www.oaxaca.gob.mx/cao/2019/05/30/convocatoria-publica-nacional-num-004-ano-2019/</t>
  </si>
  <si>
    <t>30/05/2019</t>
  </si>
  <si>
    <t>RECONSTRUCCIÓN DE 5.90 KM EN LA CARRETERA COSOLAPA- ACATLÁN DE PEREZ FIGUEROA DEL KM 36+300 AL KM 41+656 Y CALLE RENACIMIENTO DEL KM 41+656 AL KM 42+200 DE LOS CADENAMIENTOS 36+300 AL KM 42+200 EN EL MUNICIPIO DE COSOLAPA</t>
  </si>
  <si>
    <t>http://sistemascao.oaxaca.gob.mx/i.php?i=9530</t>
  </si>
  <si>
    <t>http://sistemascao.oaxaca.gob.mx/i.php?i=9426</t>
  </si>
  <si>
    <t>JESUS ALFONSO</t>
  </si>
  <si>
    <t>TRAPAGA</t>
  </si>
  <si>
    <t>GODINEZ</t>
  </si>
  <si>
    <t>CONSTRUCCIONES E INMOBILIARIA JEALTRA, S.A. DE C.V.</t>
  </si>
  <si>
    <t>CIJ051213SA3</t>
  </si>
  <si>
    <t>CAO-FONREGION-031-W-0-19</t>
  </si>
  <si>
    <t>09/07/2019</t>
  </si>
  <si>
    <t>15686442.28</t>
  </si>
  <si>
    <t>18196273.04</t>
  </si>
  <si>
    <t>11/07/2019</t>
  </si>
  <si>
    <t>06/03/2020</t>
  </si>
  <si>
    <t>http://sistemascao.oaxaca.gob.mx/i.php?i=9374</t>
  </si>
  <si>
    <t>EN LA LOCALIDAD DE COSOLAPA DEL MUNICIPIO DE COSOLAPA</t>
  </si>
  <si>
    <t>SE REALIZARAN TRABAJOS DE RECONSTRUCCIÓN DE PAVIMENTOS CON CARPETA DE CONCRETO ASFÁLTICO EN 41890 M2, CONSTRUCCIÓN DE CUNETAS DE CONCRETO HIDRÁULICO EN 3294.60 Y SEÑALAMIENTO HORIZONTAL ( PINTURA EN RAYA CENTRAL Y HORIZONTAL) EN 17700 ML , BENEFICIANDO A LAS LOCALIDADES DE RANCHO TABLAS REYES, ESTACIÓN REFUGIO, CANUTILLO, LA SOLEDAD, EL RENACIMIENTO, RANCHO GÉNESIS Y COLONIA CHEMA MARTÍNEZ DEL MUNICIPIO DE COSOLAPA</t>
  </si>
  <si>
    <t>66D1E50639835D45</t>
  </si>
  <si>
    <t>490528</t>
  </si>
  <si>
    <t>LO-920017996-E21-2019</t>
  </si>
  <si>
    <t>http://sistemascao.oaxaca.gob.mx/i.php?i=9520</t>
  </si>
  <si>
    <t>http://sistemascao.oaxaca.gob.mx/i.php?i=9452</t>
  </si>
  <si>
    <t>CESAR</t>
  </si>
  <si>
    <t>MULATO</t>
  </si>
  <si>
    <t>GRUPO FORMADO POR: CONSTRUCTORA KVALITA, S.A. DE C.V.; CONSERVACIONES TERRESTRES DE MEXICO, S.A. DE C.V. Y CARRETERAS Y BRECHAS, S.A. DE C.V.</t>
  </si>
  <si>
    <t>CKV150807LF3</t>
  </si>
  <si>
    <t>CAO-FONREGION-032-W-0-19</t>
  </si>
  <si>
    <t>12/07/2019</t>
  </si>
  <si>
    <t>71117436.42</t>
  </si>
  <si>
    <t>82496226.25</t>
  </si>
  <si>
    <t>-</t>
  </si>
  <si>
    <t>15/07/2019</t>
  </si>
  <si>
    <t>10/03/2020</t>
  </si>
  <si>
    <t>http://sistemascao.oaxaca.gob.mx/i.php?i=9382</t>
  </si>
  <si>
    <t>NO SE REALIZARON CONVENIOS; EN LA COLUMNA (AU) NO PROCEDE EL ESTUDIO DE IMPACTO URBANO AMBIENTAL, YA QUE PARA DICHOS CONCEPTOS NO SE REALIZA PROYECTO EJECUTIVO, Los criterios que se encuentran en blanco están asi debido a que la PNT no permite la carga de formatos con la leyenda "No disponible ver nota" en esos campos; TERMINACION ANTICIPADA DE CONTRATO.</t>
  </si>
  <si>
    <t>079290F0DB741316</t>
  </si>
  <si>
    <t>490527</t>
  </si>
  <si>
    <t>LO-920017996-E22-2019</t>
  </si>
  <si>
    <t>ELABORACIÓN DE PROYECTO EJECUTIVO PARA LA CONSTRUCCIÓN DE PUENTE VEHÍCULAR EN LA LOCALIDAD DE SANTA CRUZ AMILPAS, EN EL MUNICIPIO DE SANTA CRUZ AMILPAS</t>
  </si>
  <si>
    <t>http://sistemascao.oaxaca.gob.mx/i.php?i=9526</t>
  </si>
  <si>
    <t>http://sistemascao.oaxaca.gob.mx/i.php?i=9363</t>
  </si>
  <si>
    <t>KARINA BERENICE</t>
  </si>
  <si>
    <t>LUNA</t>
  </si>
  <si>
    <t>VICENTE</t>
  </si>
  <si>
    <t>GRUPO CAZULULU DE CONSTRUCTORES, S.A. DE C.V.</t>
  </si>
  <si>
    <t>GCC1704275L2</t>
  </si>
  <si>
    <t>CAO-FIES-033-W-0-19</t>
  </si>
  <si>
    <t>590206.17</t>
  </si>
  <si>
    <t>684639.16</t>
  </si>
  <si>
    <t>08/09/2019</t>
  </si>
  <si>
    <t>http://sistemascao.oaxaca.gob.mx/i.php?i=9375</t>
  </si>
  <si>
    <t>EN LA LOCALIDAD DE SANTA CRUZ AMILPAS DEL MUNICIPIO DE SANTA CRUZ AMILPAS</t>
  </si>
  <si>
    <t>SE REALIZARA ESTUDIO TOPO HIDRÁULICO, ESTUDIOS DE GEOTECNIA, MEMORIAS DE CALCULO, PROYECTO EJECUTIVO Y ELABORACIÓN DE ESTUDIOS AMBIENTALES</t>
  </si>
  <si>
    <t>http://sistemascao.oaxaca.gob.mx/i.php?i=9376</t>
  </si>
  <si>
    <t>http://sistemascao.oaxaca.gob.mx/i.php?i=9340</t>
  </si>
  <si>
    <t>NO SE REALIZARON CONVENIOS, EN LA COLUMNA (AU) EN TRAMITE ANTE SEMARNAT CON NÚMERO DE BITÁCORA 09/MG-0192/08/19,  OBSERVACIONES DIRIGIDAS A LA POBLACION NO APLICA PARA SERVICIOS RELACIONADOS CON LA OBRA PUBLICA, Los criterios que se encuentran en blanco están asi debido a que la PNT no permite la carga de formatos con la leyenda "No disponible ver nota" en esos campos.</t>
  </si>
  <si>
    <t>DBCEC4314E50D933</t>
  </si>
  <si>
    <t>490526</t>
  </si>
  <si>
    <t>LO-920017996-E23-2019</t>
  </si>
  <si>
    <t>ESTUDIO PARA LA CONSTRUCCIÓN A NIVEL PAVIMENTO DEL CAMINO OAXACA - PUERTO ESCONDIDO - HUATULCO TRAMO LA "Y" BARRANCA  LARGA - VENTANILLA Y PUERTO ESCONDIDO  - HUATULCO Y RAMAL SAN SEBASTIÁN COATLÁN DEL KM 0+000 AL 8+610, SUBTRAMO DEL KM 5+200 AL 7+200</t>
  </si>
  <si>
    <t>http://sistemascao.oaxaca.gob.mx/i.php?i=9527</t>
  </si>
  <si>
    <t>http://sistemascao.oaxaca.gob.mx/i.php?i=9371</t>
  </si>
  <si>
    <t>CAO-FIES-034-W-0-19</t>
  </si>
  <si>
    <t>451041.77</t>
  </si>
  <si>
    <t>523208.45</t>
  </si>
  <si>
    <t>http://sistemascao.oaxaca.gob.mx/i.php?i=9401</t>
  </si>
  <si>
    <t>EN LA LOCALIDAD DE SAN SEBASTIÁN COATLAN DEL MUNICIPIO DE SAN SEBASTIÁN COATLAN</t>
  </si>
  <si>
    <t>SE REALIZARA ESTUDIO AMBIENTAL, ESTUDIO TECNICO JUSTIFICATIVO DE CAMBIO DE USO DE SUELO</t>
  </si>
  <si>
    <t>http://sistemascao.oaxaca.gob.mx/i.php?i=9407</t>
  </si>
  <si>
    <t>http://sistemascao.oaxaca.gob.mx/i.php?i=9450</t>
  </si>
  <si>
    <t>NO SE REALIZARON CONVENIOS, EN LA COLUMNA (AU) NO SE CUENTA CON EL IMPACTO URBANO AMBIENTAL, YA QUE DICHO IMPACTO SALIO A NOMBRE DEL SA SECRETARIA DE COMUNICACIONES Y TRANSPORTES Y/O A NOMBRE DE LA AUTORIDAD MUNICIPAL,  OBSERVACIONES DIRIGIDAS A LA POBLACION NO APLICA PARA SERVICIOS RELACIONADOS CON LA OBRA PUBLICA, Los criterios que se encuentran en blanco están asi debido a que la PNT no permite la carga de formatos con la leyenda "No disponible ver nota" en esos campos.</t>
  </si>
  <si>
    <t>D9C8CBCC6794F903</t>
  </si>
  <si>
    <t>490525</t>
  </si>
  <si>
    <t>ESTUDIO PARA LA CONSTRUCCION A NIVEL PAVIMENTO DEL CAMINO CRUCERO CERRO COSTOCHE-ENTRONQUE AGUA SABACHE KM 105+700 E.C.(MITLA-TEHUANTEPEC II)-SAN PABLO LACHIRIEGA-SAN PEDRO QUIATONI TRAMO DEL KM 0+000 AL KM 32+000, SUBTRAMO DEL KM 0+000 AL KM 5+000</t>
  </si>
  <si>
    <t>CAO-FIES-035-W-0-19</t>
  </si>
  <si>
    <t>225517.38</t>
  </si>
  <si>
    <t>261600.16</t>
  </si>
  <si>
    <t>http://sistemascao.oaxaca.gob.mx/i.php?i=9331</t>
  </si>
  <si>
    <t>ESTUDIO TÉCNICO JUSTIFICATIVO DE CAMBIO DE USO DE SUELO</t>
  </si>
  <si>
    <t>http://sistemascao.oaxaca.gob.mx/i.php?i=9441</t>
  </si>
  <si>
    <t>http://sistemascao.oaxaca.gob.mx/i.php?i=9403</t>
  </si>
  <si>
    <t>614E651559B13580</t>
  </si>
  <si>
    <t>490524</t>
  </si>
  <si>
    <t>ESTUDIO PARA LA CONSTRUCCION A NIVEL PAVIMENTO DEL CAMINO OAXACA-PUERTO ESCONDIDO-HUATULCO TRAMO LA "Y" BARRANCA LARGA-VENTANILLA Y PUERTO ESCONDIDO-HUATULCO Y RAMAL SAN JOSE LLANO CIENEGUILLA DEL KM 0+000 AL KM 9+600, SUBTRAMO DEL KM 4+500 AL 7+500</t>
  </si>
  <si>
    <t>CAO-FIES-036-W-0-19</t>
  </si>
  <si>
    <t>http://sistemascao.oaxaca.gob.mx/i.php?i=9417</t>
  </si>
  <si>
    <t>EN LA LOCALIDAD DE SAN JOSÉ CIENEGUILLA DEL MUNICIPIO DE SAN SEBASTIÁN COATLAN</t>
  </si>
  <si>
    <t>SE REALIZARA ESTUDIO TÉCNICO JUSTIFICATIVO DE CAMBIO DE USO DE SUELO</t>
  </si>
  <si>
    <t>http://sistemascao.oaxaca.gob.mx/i.php?i=9443</t>
  </si>
  <si>
    <t>http://sistemascao.oaxaca.gob.mx/i.php?i=9355</t>
  </si>
  <si>
    <t>2609D68B0F6DED8B</t>
  </si>
  <si>
    <t>490523</t>
  </si>
  <si>
    <t>LO-920017996-E24-2019</t>
  </si>
  <si>
    <t>ESTUDIO PARA LA CONSTRUCCIÓN A NIVEL PAVIMENTO DEL CAMINO SAN PEDRO TEUTILA-SAN FELIPE JALAPA DE DÍAZ DEL KM 0+000 AL 23+500, SUBTRAMO DEL KM 2+300 AL 4+600.</t>
  </si>
  <si>
    <t>http://sistemascao.oaxaca.gob.mx/i.php?i=9537</t>
  </si>
  <si>
    <t>http://sistemascao.oaxaca.gob.mx/i.php?i=9381</t>
  </si>
  <si>
    <t>ADOLFINA</t>
  </si>
  <si>
    <t>GRUPO FORMADO POR: GEO-TERRA AMBIENTAL, S.C. Y T.M. PROYECTOS Y CONSTRUCCIONES, S.A. DE C.V.</t>
  </si>
  <si>
    <t>GAM0703061A9</t>
  </si>
  <si>
    <t>CAO-FIES-037-W-0-19</t>
  </si>
  <si>
    <t>106463.91</t>
  </si>
  <si>
    <t>123498.14</t>
  </si>
  <si>
    <t>http://sistemascao.oaxaca.gob.mx/i.php?i=9343</t>
  </si>
  <si>
    <t>EN LA LOCALIDAD DE SAN PEDRO TEUTILA DEL MUNICIPIO DE SAN PEDRO TEUTILA</t>
  </si>
  <si>
    <t>SE REALIZARA UN ESTUDIO AMBIENTAL.</t>
  </si>
  <si>
    <t>http://sistemascao.oaxaca.gob.mx/i.php?i=9449</t>
  </si>
  <si>
    <t>http://sistemascao.oaxaca.gob.mx/i.php?i=9392</t>
  </si>
  <si>
    <t>NO SE REALIZARON CONVENIOS, EN LA COLUMNA (AU) EN TRAMITE ANTE SEMARNAT  CON NÚMERO DE BITÁCORA 09/DC-0190/08/19,  OBSERVACIONES DIRIGIDAS A LA POBLACION NO APLICA PARA SERVICIOS RELACIONADOS CON LA OBRA PUBLICA, Los criterios que se encuentran en blanco están asi debido a que la PNT no permite la carga de formatos con la leyenda "No disponible ver nota" en esos campos.</t>
  </si>
  <si>
    <t>9870641653300C24</t>
  </si>
  <si>
    <t>490522</t>
  </si>
  <si>
    <t>ESTUDIO PARA LA CONSTRUCCIÓN A NIVEL PAVIMENTO DEL CAMINO MIAHUATLÁN  - SAN CARLOS YAUTEPEC DEL KM 0+000 AL 104+000, SUBTRAMO DEL KM 63+500 AL 65+700.</t>
  </si>
  <si>
    <t>CAO-FIES-038-W-0-19</t>
  </si>
  <si>
    <t>455071.09</t>
  </si>
  <si>
    <t>527882.46</t>
  </si>
  <si>
    <t>http://sistemascao.oaxaca.gob.mx/i.php?i=9400</t>
  </si>
  <si>
    <t>EN LA LOCALIDAD DE SAN JOSE LACHIGUIRI DEL MUNICIPIO DE SAN JOSE LACHIGUIRI</t>
  </si>
  <si>
    <t>SE REALIZARA ESTUDIO AMBIENTAL Y TÉCNICO JUSTIFICATIVO DE CAMBIO DE USO DE SUELO</t>
  </si>
  <si>
    <t>http://sistemascao.oaxaca.gob.mx/i.php?i=9399</t>
  </si>
  <si>
    <t>http://sistemascao.oaxaca.gob.mx/i.php?i=9350</t>
  </si>
  <si>
    <t>5CFCAA80C5EC62FC</t>
  </si>
  <si>
    <t>490521</t>
  </si>
  <si>
    <t>ESTUDIO PARA LA CONSTRUCCION A NIVEL PAVIMENTO DEL CAMINO E.C.(MITLA-ENTR. TEHUANTEPEC II)-SANTIAGO QUIAVICUZAS DEL KM 0+000 AL 23+000, SUBTRAMO DEL KM 13+141 AL 18+411</t>
  </si>
  <si>
    <t>CAO-FIES-039-W-0-19</t>
  </si>
  <si>
    <t>http://sistemascao.oaxaca.gob.mx/i.php?i=9344</t>
  </si>
  <si>
    <t>EN LA LOCALIDAD DE SANTIAGO QUIAVICUZAS DEL MUNICIPIO DE SAN CARLOS YAUTEPEC</t>
  </si>
  <si>
    <t>SE REALIZARA ESTUDIO AMBIENTAL Y ESTUDIO TÉCNICO JUSTIFICATIVO DE CAMBIO DE USO DE SUELO</t>
  </si>
  <si>
    <t>http://sistemascao.oaxaca.gob.mx/i.php?i=9410</t>
  </si>
  <si>
    <t>http://sistemascao.oaxaca.gob.mx/i.php?i=9372</t>
  </si>
  <si>
    <t>524FFEC90C3A80A6</t>
  </si>
  <si>
    <t>490520</t>
  </si>
  <si>
    <t>ESTUDIO PARA LA CONSTRUCCION A NIVEL PAVIMENTO DEL CAMINO E.C.(BARRANCA LARGA-VENTANILLA)-SAN ANTONIO LALANA DEL KM 0+000 AL KM 2+500, SUBTRAMO DEL KM 0+000 AL 1+700</t>
  </si>
  <si>
    <t>CAO-FIES-040-W-0-19</t>
  </si>
  <si>
    <t>http://sistemascao.oaxaca.gob.mx/i.php?i=9358</t>
  </si>
  <si>
    <t>EN LA LOCALIDAD DE SAN ANTONIO LALANA DEL MUNICIPIO DE SAN PABLO COATLAN</t>
  </si>
  <si>
    <t>SE REALZARA ESTUDIO AMBIENTAL Y ESTUDIO TÉCNICO JUSTIFICATIVO DE CAMBIO DE USO DE SUELO</t>
  </si>
  <si>
    <t>http://sistemascao.oaxaca.gob.mx/i.php?i=9384</t>
  </si>
  <si>
    <t>http://sistemascao.oaxaca.gob.mx/i.php?i=9379</t>
  </si>
  <si>
    <t>4BFF5A9F7FE1E9C3</t>
  </si>
  <si>
    <t>490530</t>
  </si>
  <si>
    <t>LO-920017996-E19-2019</t>
  </si>
  <si>
    <t>RECONSTRUCCIÓN DE 6.6 KM EN LA CARRETERA SAN JUAN COLORADO - SANTA MARÍA NUTÍO DEL KM 25+400 AL 32+000 EN EL MUNICIPIO DE SAN JUAN COLORADO</t>
  </si>
  <si>
    <t>http://sistemascao.oaxaca.gob.mx/i.php?i=9521</t>
  </si>
  <si>
    <t>http://sistemascao.oaxaca.gob.mx/i.php?i=9346</t>
  </si>
  <si>
    <t>CAO-FONREGION-030-W-0-19</t>
  </si>
  <si>
    <t>20822682.1</t>
  </si>
  <si>
    <t>24154311.24</t>
  </si>
  <si>
    <t>http://sistemascao.oaxaca.gob.mx/i.php?i=9421</t>
  </si>
  <si>
    <t>EN LA LOCALIDAD DE SANTA MARÍA NUTÍO DEL MUNICIPIO DE SAN JUAN COLORADO</t>
  </si>
  <si>
    <t>SE REALIZARAN TRABAJOS DE RECONSTRUCCIÓN DE PAVIMENTO CON CARPETA ASFÁLTICA EN 46,200 M2, CONSTRUCCIÓN DE MURO DE CONCRETO CICLOPEO EN 62.50 Y SEÑALAMIENTO HORIZONTAL (PINTURA AMARILLA RETROREFLEJANTE) EN 19,800 ML, BENEFICIANDO A LAS LOCALIDADES DE SAN JUAN COLORADO, SAN PEDRO SINIYUVI Y SANTA MARÍA NUTÍO DEL MUNICIPIO DE SAN JUAN COLORADO</t>
  </si>
  <si>
    <t>68DAF7B872121AC2</t>
  </si>
  <si>
    <t>490519</t>
  </si>
  <si>
    <t>LO-920017996-E25-2019</t>
  </si>
  <si>
    <t>https://www.oaxaca.gob.mx/cao/2019/06/06/convocatoria-publica-nacional-num-005-ano-2019/</t>
  </si>
  <si>
    <t>06/05/2019</t>
  </si>
  <si>
    <t>ESTUDIO Y PROYECTO EJECUTIVO PARA LA CONSTRUCCIÓN DE PUENTE VEHÍCULAR EN EL CAMINO LA GARITA SAN JUAN BAUTISTA CUICATLÁN - CONCEPCIÓN PAPALO (0+230) EN LA LOCALIDAD DE SAN JUAN BAUTISTA CUICATLÁN, SAN JUAN BAUTISTA CUICATLÁN</t>
  </si>
  <si>
    <t>http://sistemascao.oaxaca.gob.mx/i.php?i=9539</t>
  </si>
  <si>
    <t>http://sistemascao.oaxaca.gob.mx/i.php?i=9354</t>
  </si>
  <si>
    <t>CAO-FIES-041-W-0-19</t>
  </si>
  <si>
    <t>372954.4</t>
  </si>
  <si>
    <t>432627.1</t>
  </si>
  <si>
    <t>29/08/2019</t>
  </si>
  <si>
    <t>http://sistemascao.oaxaca.gob.mx/i.php?i=9453</t>
  </si>
  <si>
    <t>EN LA LOCALIDAD DE SAN JUAN BAUTISTA CUICATLÁN DEL MUNICIPIO DE SAN JUAN BAUTISTA CUICATLÁN</t>
  </si>
  <si>
    <t>http://sistemascao.oaxaca.gob.mx/i.php?i=9397</t>
  </si>
  <si>
    <t>http://sistemascao.oaxaca.gob.mx/i.php?i=9418</t>
  </si>
  <si>
    <t>NO SE REALIZARON CONVENIOS, EN LA COLUMNA (AU) EN TRAMITE ANTE SEMARNAT,  OBSERVACIONES DIRIGIDAS A LA POBLACION NO APLICA PARA SERVICIOS RELACIONADOS CON LA OBRA PUBLICA, Los criterios que se encuentran en blanco están asi debido a que la PNT no permite la carga de formatos con la leyenda "No disponible ver nota" en esos campos.</t>
  </si>
  <si>
    <t>A0AAA99056AF547C</t>
  </si>
  <si>
    <t>490518</t>
  </si>
  <si>
    <t>LO-920017996-E26-2019</t>
  </si>
  <si>
    <t>ELABORACIÓN DE PROYECTO EJECUTIVO PARA LA CONSTRUCCIÓN DE PAVIMENTO A BASE DE CARPETA ASFALTICA EN EL CAMINO SIN NOMBRE DEL KM 0+000 AL KM 5+000, MUNICIPIO DE SANTO DOMINGO TEPUXTEPEX</t>
  </si>
  <si>
    <t>http://sistemascao.oaxaca.gob.mx/i.php?i=9535</t>
  </si>
  <si>
    <t>http://sistemascao.oaxaca.gob.mx/i.php?i=9383</t>
  </si>
  <si>
    <t>RICO</t>
  </si>
  <si>
    <t>ARZATE</t>
  </si>
  <si>
    <t>ESTUDIOS PROYECTOS Y SERVICIOS SUSTENTABLES RINAVI, S.C.</t>
  </si>
  <si>
    <t>EPY091208FA1</t>
  </si>
  <si>
    <t>CAO-FIES-042-W-0-19</t>
  </si>
  <si>
    <t>1034417.6</t>
  </si>
  <si>
    <t>1199924.42</t>
  </si>
  <si>
    <t>http://sistemascao.oaxaca.gob.mx/i.php?i=9378</t>
  </si>
  <si>
    <t>EN LA LOCALIDAD DE SANTO DOMINGO TEPUXTEPEC DEL MUNICIPIO DE SANTO DOMINGO TEPUXTEPEC</t>
  </si>
  <si>
    <t>SE REALIZARA ESTUDIO TOPOGRÁFICO, ESTUDIO HIDROLÓGICO, ESTUDIO DE GEOTECNICO, ESTUDIO AMBIENTAL, ESTUDIO TÉCNICO JUSTIFICATIVO DE CAMBIO DE USO DE SUELO Y PROYECTO EJECUTIVO</t>
  </si>
  <si>
    <t>http://sistemascao.oaxaca.gob.mx/i.php?i=9415</t>
  </si>
  <si>
    <t>http://sistemascao.oaxaca.gob.mx/i.php?i=9425</t>
  </si>
  <si>
    <t>NO SE REALIZARON CONVENIOS, EN LA COLUMNA (AU) EN TRAMITE ANTE SEMARNAT CON NÚMERO DE BITÁCORA 20/DS-0013/10/19,  OBSERVACIONES DIRIGIDAS A LA POBLACION NO APLICA PARA SERVICIOS RELACIONADOS CON LA OBRA PUBLICA, Los criterios que se encuentran en blanco están asi debido a que la PNT no permite la carga de formatos con la leyenda "No disponible ver nota" en esos campos.</t>
  </si>
  <si>
    <t>BD3C797A626FC402</t>
  </si>
  <si>
    <t>490517</t>
  </si>
  <si>
    <t>LO-920017996-E27-2019</t>
  </si>
  <si>
    <t>https://www.oaxaca.gob.mx/cao/2019/06/13/convocatoria-publica-nacional-num-006-ano-2019/</t>
  </si>
  <si>
    <t>ELABORACIÓN DE PROYECTOS EJECUTIVOS PARA LA CONSTRUCCIÓN Y AMPLIACIÓN DEL CAMINO DE ACCESO AL INSTITUTO TECNOLÓGICO SUPERIOR DE TEPOSCOLULA TRAMO DEL KM 0+000 AL KM 1+500</t>
  </si>
  <si>
    <t>17/07/2019</t>
  </si>
  <si>
    <t>http://sistemascao.oaxaca.gob.mx/i.php?i=9533</t>
  </si>
  <si>
    <t>http://sistemascao.oaxaca.gob.mx/i.php?i=9365</t>
  </si>
  <si>
    <t>MARIBEL RODRIGUEZ RIOS.</t>
  </si>
  <si>
    <t>CAO-FIES-043-W-0-19</t>
  </si>
  <si>
    <t>858423.91</t>
  </si>
  <si>
    <t>995771.74</t>
  </si>
  <si>
    <t>http://sistemascao.oaxaca.gob.mx/i.php?i=9368</t>
  </si>
  <si>
    <t>EN LA LOCALIDAD DE SAN PEDRO Y SAN PABLO TEPOSCOLULA DEL MUNICIPIO DE SAN PEDRO Y SAN PABLO TEPOSCOLULA</t>
  </si>
  <si>
    <t>SE REALIZARA ESTUDIO TOPOGRÁFICO, ESTUDIO HIDROLÓGICO, ESTUDIO DE GEOTÉCNICO, ESTUDIO AMBIENTAL, ESTUDIO TÉCNICO JUSTIFICATIVO DE CAMBIO DE USO DE SUELO Y PROYECTO EJECUTIVO.</t>
  </si>
  <si>
    <t>http://sistemascao.oaxaca.gob.mx/i.php?i=9445</t>
  </si>
  <si>
    <t>http://sistemascao.oaxaca.gob.mx/i.php?i=9457</t>
  </si>
  <si>
    <t>BF6BB7DEC7A27BAC</t>
  </si>
  <si>
    <t>490516</t>
  </si>
  <si>
    <t>LO-920017996-E28-2019</t>
  </si>
  <si>
    <t>ELABORACIÓN DE PROYECTOS EJECUTIVOS PARA LA CONSTRUCCIÓN Y AMPLIACIÓN DEL CAMINO EL AJAL – ESTACIÓN ALMOLOYAS – ALMOLOYAS  - GUIGUBA  TRAMO DEL KM 0+000 AL KM 13+000</t>
  </si>
  <si>
    <t>http://sistemascao.oaxaca.gob.mx/i.php?i=9540</t>
  </si>
  <si>
    <t>http://sistemascao.oaxaca.gob.mx/i.php?i=9437</t>
  </si>
  <si>
    <t>MARIO ALBERTO</t>
  </si>
  <si>
    <t>GOPAR</t>
  </si>
  <si>
    <t>PROYTO, S.A. DE C.V.</t>
  </si>
  <si>
    <t>PRO070618VE2</t>
  </si>
  <si>
    <t>CAO-FIES-044-W-0-19</t>
  </si>
  <si>
    <t>1911894.85</t>
  </si>
  <si>
    <t>2217798.03</t>
  </si>
  <si>
    <t>http://sistemascao.oaxaca.gob.mx/i.php?i=9356</t>
  </si>
  <si>
    <t>EN LA LOCALIDAD DE ALMOLOYA DE GUTIÉRREZ DEL MUNICIPIO DEL BARRIO DE LA SOLEDAD</t>
  </si>
  <si>
    <t>http://sistemascao.oaxaca.gob.mx/i.php?i=9333</t>
  </si>
  <si>
    <t>http://sistemascao.oaxaca.gob.mx/i.php?i=9369</t>
  </si>
  <si>
    <t>056801FF0573F061</t>
  </si>
  <si>
    <t>490515</t>
  </si>
  <si>
    <t>LO-920017996-E29-2019</t>
  </si>
  <si>
    <t>ELABORACIÓN DE PROYECTOS EJECUTIVOS PARA LA CONSTRUCCIÓN Y AMPLIACIÓN DEL CAMINO EL FORTÍN – EL PANTEÓN TRAMO DEL KM 0+000 AL KM 3+000</t>
  </si>
  <si>
    <t>http://sistemascao.oaxaca.gob.mx/i.php?i=9532</t>
  </si>
  <si>
    <t>http://sistemascao.oaxaca.gob.mx/i.php?i=9429</t>
  </si>
  <si>
    <t>CAO-FIES-045-W-0-19</t>
  </si>
  <si>
    <t>695481.38</t>
  </si>
  <si>
    <t>806758.4</t>
  </si>
  <si>
    <t>http://sistemascao.oaxaca.gob.mx/i.php?i=9455</t>
  </si>
  <si>
    <t>EN LA LOCALIDAD DE EL FORTÍN DEL MUNICIPIO DE SAN JOSÉ CHILTEPEC</t>
  </si>
  <si>
    <t>http://sistemascao.oaxaca.gob.mx/i.php?i=9404</t>
  </si>
  <si>
    <t>http://sistemascao.oaxaca.gob.mx/i.php?i=9391</t>
  </si>
  <si>
    <t>NO SE REALIZARON CONVENIOS, EN LA COLUMNA (AU) EN TRAMITE ANTE SEMARNAT CON NUMERO DE BITÁCORA 20/MP-0186/09/19,  OBSERVACIONES DIRIGIDAS A LA POBLACION NO APLICA PARA SERVICIOS RELACIONADOS CON LA OBRA PUBLICA, Los criterios que se encuentran en blanco están asi debido a que la PNT no permite la carga de formatos con la leyenda "No disponible ver nota" en esos campos.</t>
  </si>
  <si>
    <t>14858481BE69A317</t>
  </si>
  <si>
    <t>490514</t>
  </si>
  <si>
    <t>LO-920017996-E30-2019</t>
  </si>
  <si>
    <t>ELABORACIÓN DE PROYECTOS EJECUTIVOS PARA LA CONSTRUCCIÓN Y AMPLIACIÓN DEL CAMINO SANTIAGO PROGRESO – SAN PEDRO OZUMACÍN, TRAMO DEL KM 0+000 AL 10+000</t>
  </si>
  <si>
    <t>http://sistemascao.oaxaca.gob.mx/i.php?i=9531</t>
  </si>
  <si>
    <t>http://sistemascao.oaxaca.gob.mx/i.php?i=9336</t>
  </si>
  <si>
    <t>MARIO</t>
  </si>
  <si>
    <t>REGIN</t>
  </si>
  <si>
    <t>CAO-FIES-046-W-0-19</t>
  </si>
  <si>
    <t>1663445.13</t>
  </si>
  <si>
    <t>1929596.35</t>
  </si>
  <si>
    <t>http://sistemascao.oaxaca.gob.mx/i.php?i=9428</t>
  </si>
  <si>
    <t>EN LA LOCALIDAD DE SAN PEDRO OZUMACÍN DEL MUNICIPIO DE AYOTZINTEPEC</t>
  </si>
  <si>
    <t>http://sistemascao.oaxaca.gob.mx/i.php?i=9395</t>
  </si>
  <si>
    <t>http://sistemascao.oaxaca.gob.mx/i.php?i=9367</t>
  </si>
  <si>
    <t>14FE8FD8994A2ECE</t>
  </si>
  <si>
    <t>490513</t>
  </si>
  <si>
    <t>LPE-CAO-010-2019</t>
  </si>
  <si>
    <t>https://www.oaxaca.gob.mx/cao/wp-content/uploads/sites/5/2019/06/CONV-PUB-EST-006-2019.pdf</t>
  </si>
  <si>
    <t>15/06/2019</t>
  </si>
  <si>
    <t>REHABILITACIÓN DEL CAMINO RURAL TRAMO BUENA VISTA A EL PORTEZUELO DEL KM. 0+000 AL KM. 9+000.</t>
  </si>
  <si>
    <t>https://www.oaxaca.gob.mx/cao/wp-content/uploads/sites/5/2019/06/ACLARACIONES-LPE-CAO-010-2019.pdf</t>
  </si>
  <si>
    <t>https://www.oaxaca.gob.mx/cao/wp-content/uploads/sites/5/2019/07/TECNICA-LPE-CAO-010-2019.pdf</t>
  </si>
  <si>
    <t>EDUARDO</t>
  </si>
  <si>
    <t>CAO-FISE-027-W-0-19</t>
  </si>
  <si>
    <t>03/07/2019</t>
  </si>
  <si>
    <t>681615.39</t>
  </si>
  <si>
    <t>790673.85</t>
  </si>
  <si>
    <t>05/07/2019</t>
  </si>
  <si>
    <t>02/10/2019</t>
  </si>
  <si>
    <t>http://sistemascao.oaxaca.gob.mx/i.php?i=9388</t>
  </si>
  <si>
    <t>EN LA LOCALIDAD DE BUENA VISTA DEL MUNICIPIO DE SANTIAGO TLASOYALTEPEC</t>
  </si>
  <si>
    <t>SE REALIZARAN TRABAJOS PRELIMINARES DE 45000 M2, TERRACERIAS DE 9038.60 M3, Y REVESTIMIENTO DE 45000 M2</t>
  </si>
  <si>
    <t>http://www.cao.oaxaca.gob.mx/wp-content/web/2019/licitaciones/var/10/ea/FISE-027-2019_RECEPCION.pdf</t>
  </si>
  <si>
    <t>http://www.cao.oaxaca.gob.mx/wp-content/web/2019/licitaciones/var/10/fin/FISE-027-2019-FINIQUITO.pdf</t>
  </si>
  <si>
    <t>A2F9FC03DEC9BE2F</t>
  </si>
  <si>
    <t>490497</t>
  </si>
  <si>
    <t>LPE-CAO-013-2019</t>
  </si>
  <si>
    <t>https://www.oaxaca.gob.mx/cao/wp-content/uploads/sites/5/2019/07/CONVOCATORIA-PUBLICA-ESTATAL-007-2019.pdf</t>
  </si>
  <si>
    <t>06/07/2019</t>
  </si>
  <si>
    <t>RECONSTRUCCIÓN DEL PUENTE VEHICULAR VICTORIA SOBRE CAMINO E.C. (HUAJUAPAN – JUXTLAHUACA) – SAN JORGE NUCHITA – SAN LORENZO VICTORIA UBICADO EN EL KM. 34+100</t>
  </si>
  <si>
    <t>10/07/2019</t>
  </si>
  <si>
    <t>https://www.oaxaca.gob.mx/cao/wp-content/uploads/sites/5/2019/07/JUNTA-DE-ACLARACIONES-LPE-CAO-013-2019.pdf</t>
  </si>
  <si>
    <t>https://www.oaxaca.gob.mx/cao/wp-content/uploads/sites/5/2019/07/APERTURA-TECNICA-LPE-CAO-013-2019.pdf</t>
  </si>
  <si>
    <t>MARIA DEL ROSARIO</t>
  </si>
  <si>
    <t>CONCIV, S.A. DE C.V.</t>
  </si>
  <si>
    <t>CON890629QX2</t>
  </si>
  <si>
    <t>CAO-HSBC350-060-W-0-19</t>
  </si>
  <si>
    <t>25/07/2019</t>
  </si>
  <si>
    <t>2661960.44</t>
  </si>
  <si>
    <t>3087874.11</t>
  </si>
  <si>
    <t>26/07/2019</t>
  </si>
  <si>
    <t>http://sistemascao.oaxaca.gob.mx/i.php?i=9386</t>
  </si>
  <si>
    <t>BANCA COMERCIAL, CREDITO HSBC 350 MDP</t>
  </si>
  <si>
    <t>EN LA LOCALIDAD DE SAN LORENZO VICTORIA DEL MUNICIPIO DE SAN LORENZO VICTORIA</t>
  </si>
  <si>
    <t>SE REALIZARAN TRABAJOS EN 15.00 ML CON UN ANCHO DE CALZADA DE 4.50 M REALIZANDO EN LOS ACCESOS DE 40 M3, EN LA SUBESTRUCTURA DE 128 M2 Y EN LA SUPERESTRUCTURA DE 73.50 M2.</t>
  </si>
  <si>
    <t>http://www.cao.oaxaca.gob.mx/wp-content/web/2019/licitaciones/var/10/ea/HSBC350-060-2019_RECEPCION.pdf</t>
  </si>
  <si>
    <t>http://www.cao.oaxaca.gob.mx/wp-content/web/2019/licitaciones/var/10/fin/HSBC350-060-2019_FINIQUITO.pdf</t>
  </si>
  <si>
    <t>27/02/2020</t>
  </si>
  <si>
    <t>3248474DC7A70F5C</t>
  </si>
  <si>
    <t>490512</t>
  </si>
  <si>
    <t>REHABILITACIÓN DEL CAMINO RURAL TRAMO ZIMATLÁN A LA SOLEDADDEL KM. 0+000 AL KM. 8+000.</t>
  </si>
  <si>
    <t>CAO-FISE-028-W-0-19</t>
  </si>
  <si>
    <t>543347.74</t>
  </si>
  <si>
    <t>630283.38</t>
  </si>
  <si>
    <t>http://sistemascao.oaxaca.gob.mx/i.php?i=9434</t>
  </si>
  <si>
    <t>EN LA LOCALIDAD DE LA SOLEDAD DEL MUNICIPIO DE SANTA INES DEL MONTE</t>
  </si>
  <si>
    <t>SE REALIZARAN TRABAJOS PRELIMINARES DE 40000 M2, TERRACERIAS DE 8449.50 M3, Y REVESTIMIENTO DE 40000 M2</t>
  </si>
  <si>
    <t>http://www.cao.oaxaca.gob.mx/wp-content/web/2019/licitaciones/var/10/ea/FISE-028-2109_RECEPCION.pdf</t>
  </si>
  <si>
    <t>http://www.cao.oaxaca.gob.mx/wp-content/web/2019/licitaciones/var/10/fin/FISE-028-2019-FINIQUITO.pdf</t>
  </si>
  <si>
    <t>ED4CE53EB71D8070</t>
  </si>
  <si>
    <t>490496</t>
  </si>
  <si>
    <t>LPE-CAO-014-2019</t>
  </si>
  <si>
    <t>https://www.oaxaca.gob.mx/cao/wp-content/uploads/sites/5/2019/07/RESUMEN-DE-CONVOCATORIA-ESTATAL-008-2019.pdf</t>
  </si>
  <si>
    <t>20/07/2019</t>
  </si>
  <si>
    <t>RECONSTRUCCIÓN DEL CAMINO RURAL PARAJE BANCO DE TIERRA – MAGDALENA PEÑASCO DEL KM. 2+940 AL KM. 3+100</t>
  </si>
  <si>
    <t>https://www.oaxaca.gob.mx/cao/wp-content/uploads/sites/5/2019/07/JUNTA-DE-ACLARACIONES-LPE-CAO-014-2019.pdf</t>
  </si>
  <si>
    <t>https://www.oaxaca.gob.mx/cao/wp-content/uploads/sites/5/2019/07/ACTA-DE-APERTURA-TECNICA-LPE-CAO-014-2019.pdf</t>
  </si>
  <si>
    <t>CAO-BANORTE500-061-W-0-9</t>
  </si>
  <si>
    <t>1338297.86</t>
  </si>
  <si>
    <t>1552425.52</t>
  </si>
  <si>
    <t>09/08/2019</t>
  </si>
  <si>
    <t>07/10/2019</t>
  </si>
  <si>
    <t>http://sistemascao.oaxaca.gob.mx/i.php?i=9446</t>
  </si>
  <si>
    <t>EN LA LOCALIDAD DE BANCO DE TIERRA DEL MUNICIPIO DE MAGDALENA PEÑASCO</t>
  </si>
  <si>
    <t>SE REALIZARAN TRABAJOS PRELIMINARES DE 720 M2, TERRACERIAS DE 144 M3, 2 OBRAS DE DRENAJE (LOSA DE CONCRETO HIDRÁULICO DE F'C=250 KG/CM2) Y REVESTIMIENTO DE 720 M2</t>
  </si>
  <si>
    <t>http://www.cao.oaxaca.gob.mx/wp-content/web/2019/licitaciones/var/10/ea/BANORTE500-061-2019_RECEPCION.pdf</t>
  </si>
  <si>
    <t>http://www.cao.oaxaca.gob.mx/wp-content/web/2019/licitaciones/var/10/fin/BANORTE500-061-2019_FINIQUITO.pdf</t>
  </si>
  <si>
    <t>2B35AA4CFEED5CB7</t>
  </si>
  <si>
    <t>490511</t>
  </si>
  <si>
    <t>REHABILITACIÓN DEL CAMINO RURAL TRAMO AGUA DEL ESPINO A TANICHE DEL KM. 0+000 AL KM. 10+000.</t>
  </si>
  <si>
    <t>CAO-FISE-029-W-0-19</t>
  </si>
  <si>
    <t>683516.39</t>
  </si>
  <si>
    <t>792879.01</t>
  </si>
  <si>
    <t>http://sistemascao.oaxaca.gob.mx/i.php?i=9387</t>
  </si>
  <si>
    <t>EN LA LOCALIDAD DE AGUA DEL ESPINO DEL MUNICIPIO DE LA COMPAÑÍA</t>
  </si>
  <si>
    <t>http://www.cao.oaxaca.gob.mx/wp-content/web/2019/licitaciones/var/10/ea/FISE-029-19_RECEPCION.pdf</t>
  </si>
  <si>
    <t>http://www.cao.oaxaca.gob.mx/wp-content/web/2019/licitaciones/var/10/fin/FISE-029-2019_FINIQUITO.pdf</t>
  </si>
  <si>
    <t>7059FBF75C043B69</t>
  </si>
  <si>
    <t>490495</t>
  </si>
  <si>
    <t>LPE-CAO-015-2019</t>
  </si>
  <si>
    <t>https://www.oaxaca.gob.mx/cao/wp-content/uploads/sites/5/2019/07/RESUMEN-DE-CONVOCATORIA-ESTATAL-009-2019.pdf</t>
  </si>
  <si>
    <t>MEJORAMIENTO DEL CAMINO RURAL TRAMO SANTIAGO APOALA-JAZMIN MORELOS-SAN ANTONIO NDAYACO DEL KM 0+000 AL KM 10+000</t>
  </si>
  <si>
    <t>31/07/2019</t>
  </si>
  <si>
    <t>https://www.oaxaca.gob.mx/cao/wp-content/uploads/sites/5/2019/08/JUNTA-DE-ACLARACIONES-LPE-CAO-015-2019.pdf</t>
  </si>
  <si>
    <t>https://www.oaxaca.gob.mx/cao/wp-content/uploads/sites/5/2019/08/APERTURA-TECNICA-LPE-CAO-015-2019.pdf</t>
  </si>
  <si>
    <t>CAO-FISE-062-W-0-19</t>
  </si>
  <si>
    <t>15/08/2019</t>
  </si>
  <si>
    <t>429884.39</t>
  </si>
  <si>
    <t>498665.89</t>
  </si>
  <si>
    <t>16/08/2019</t>
  </si>
  <si>
    <t>29/09/2019</t>
  </si>
  <si>
    <t>http://sistemascao.oaxaca.gob.mx/i.php?i=9448</t>
  </si>
  <si>
    <t>EN LA LOCALIDAD DE SAN ANTONIO NDUAYACO DEL MUNICIPIO DE SANTIAGO APOALA</t>
  </si>
  <si>
    <t>SE REALIZARAN TRABAJOS DE PRELIMINARES DE 50000 M2, TERRACERIAS DE 7500 M3 Y REVESTIMIENTO DE 50000 M2.</t>
  </si>
  <si>
    <t>http://www.cao.oaxaca.gob.mx/wp-content/web/2019/licitaciones/contratos/05/FISE-062-2019_RECEPCION.pdf</t>
  </si>
  <si>
    <t>http://www.cao.oaxaca.gob.mx/wp-content/web/2019/licitaciones/var/10/fin/FISE-062-2019_FINIQUITO.pdf</t>
  </si>
  <si>
    <t>58E2D54DED3D56F1</t>
  </si>
  <si>
    <t>490510</t>
  </si>
  <si>
    <t>LPE-CAO-011-2019</t>
  </si>
  <si>
    <t>MEJORAMIENTO DEL CAMINO RURAL SAN ANDRÉS HIDALGO–AGUA DE MONTE–DESVIACIÓN A POZA RICA, DEL KM. 0+000 AL KM. 1+500</t>
  </si>
  <si>
    <t>https://www.oaxaca.gob.mx/cao/wp-content/uploads/sites/5/2019/07/JUNTA-DE-ACLARACIONES-LPE-CAO-011-2019.pdf</t>
  </si>
  <si>
    <t>https://www.oaxaca.gob.mx/cao/wp-content/uploads/sites/5/2019/07/TECNICA-LPE-CAO-011-2019.pdf</t>
  </si>
  <si>
    <t>BLANCA ESTELA</t>
  </si>
  <si>
    <t>CERVERA</t>
  </si>
  <si>
    <t>OBRA CIVIL Y EDIFICACIONES FORTEOAX, S.A. DE C.V.</t>
  </si>
  <si>
    <t>OCE1701316J0</t>
  </si>
  <si>
    <t>CAO-HSBC350-047-W-0-19</t>
  </si>
  <si>
    <t>191382.89</t>
  </si>
  <si>
    <t>222004.15</t>
  </si>
  <si>
    <t>23/09/2019</t>
  </si>
  <si>
    <t>http://sistemascao.oaxaca.gob.mx/i.php?i=9433</t>
  </si>
  <si>
    <t>EN LA LOCALIDAD DE POZA RICA SAN ANDRÉS DEL MUNICIPIO DE HUAUTLA DE JIMÉNEZ</t>
  </si>
  <si>
    <t>SE REALIZARAN TRABAJOS DE PRELIMINARES DE 7500 M2, TERRACERIAS DE 1500 M3, REVESTIMIENTO DE 7500 M2, Y OBRAS DE DRENAJE DE 60 ML</t>
  </si>
  <si>
    <t>http://www.cao.oaxaca.gob.mx/wp-content/web/2019/licitaciones/var/10/ea/HSBC350-047-2019_RECEPCION.pdf</t>
  </si>
  <si>
    <t>http://www.cao.oaxaca.gob.mx/wp-content/web/2019/licitaciones/var/10/fin/HSBC350-047-2019_FINIQUITO.pdf</t>
  </si>
  <si>
    <t>A846DD75CA7F65F2</t>
  </si>
  <si>
    <t>490494</t>
  </si>
  <si>
    <t>LPE-CAO-016-2019</t>
  </si>
  <si>
    <t>REHABILITACION DEL CAMINO RURAL SAN FRANCISCO DEL MAR-SANTA CRUZ DEL KM. 0+000 AL KM. 8+000</t>
  </si>
  <si>
    <t>https://www.oaxaca.gob.mx/cao/wp-content/uploads/sites/5/2019/08/JUNTA-DE-ACLARACIONES-LPE-CAO-016-2019.pdf</t>
  </si>
  <si>
    <t>https://www.oaxaca.gob.mx/cao/wp-content/uploads/sites/5/2019/08/APERTURA-TECNICA-LPE-CAO-016-2019.pdf</t>
  </si>
  <si>
    <t>CAO-FISE-063-W-0-19</t>
  </si>
  <si>
    <t>2157677.84</t>
  </si>
  <si>
    <t>2502906.29</t>
  </si>
  <si>
    <t>13/11/2019</t>
  </si>
  <si>
    <t>http://sistemascao.oaxaca.gob.mx/i.php?i=9431</t>
  </si>
  <si>
    <t>EN LA LOCALIDAD DE SANTA CRUZ DEL MUNICIPIO DE SAN FRANCISCO DEL MAR</t>
  </si>
  <si>
    <t>SE REALIZARAN TRABAJOS DE PRELIMINARES DE 36000 M2, TERRACERIAS DE 7200 M3 Y REVESTIMIENTO DE 36000 M2, EN EL MUNICIPIO DE SAN FRANCISCO DEL MAR.</t>
  </si>
  <si>
    <t>http://www.cao.oaxaca.gob.mx/wp-content/web/2019/licitaciones/var/10/ea/FISE-063-2019_RECEPCION.pdf</t>
  </si>
  <si>
    <t>http://www.cao.oaxaca.gob.mx/wp-content/web/2019/licitaciones/var/10/fin/FISE-063-2019-FINIQUITO.pdf</t>
  </si>
  <si>
    <t>6D2E1C3C780FE741</t>
  </si>
  <si>
    <t>490509</t>
  </si>
  <si>
    <t>MEJORAMIENTO DEL CAMINO RURAL MAZATLÁN VILLA DE FLORES – EL PLATANILLO DEL KM. 0+000 AL KM. 5+000 T.P</t>
  </si>
  <si>
    <t>CAO-HSBC350-048-W-0-19</t>
  </si>
  <si>
    <t>383313.17</t>
  </si>
  <si>
    <t>444643.28</t>
  </si>
  <si>
    <t>http://sistemascao.oaxaca.gob.mx/i.php?i=9414</t>
  </si>
  <si>
    <t>EN LA LOCALIDAD DEL PLATANILLO DEL MUNICIPIO DE MAZATLÁN VILLA DE FLORES</t>
  </si>
  <si>
    <t>SE REALIZARAN TRABAJOS DE PRELIMINARES DE 15000 M2, TERRACERIAS DE 3000 M3, REVESTIMIENTO DE 15000 M2, Y OBRAS DE DRENAJE DE 120 ML, EN TRAMOS PARCIALES REALIZANDO 3.00 KMS. EN META</t>
  </si>
  <si>
    <t>http://www.cao.oaxaca.gob.mx/wp-content/web/2019/licitaciones/var/10/ea/HSBC350-048-2019_RECEPCION.pdf</t>
  </si>
  <si>
    <t>http://www.cao.oaxaca.gob.mx/wp-content/web/2019/licitaciones/var/10/fin/HSBC350-048-2019_FINIQUITO.pdf</t>
  </si>
  <si>
    <t>5498B99D815F3F24</t>
  </si>
  <si>
    <t>490493</t>
  </si>
  <si>
    <t>LPE-CAO-017-2019</t>
  </si>
  <si>
    <t>https://www.oaxaca.gob.mx/cao/wp-content/uploads/sites/5/2019/08/RESUMEN-DE-CONVOCATORIA-ESTATAL-010-2019.pdf</t>
  </si>
  <si>
    <t>03/08/2019</t>
  </si>
  <si>
    <t>REHABILTACION DEL CAMINO RURAL E.C.(TANETZE DE ZARAGOZA-SANTO DOMINGO CACALOTEPEC)-SANTA MARIA LAGUICHE-SAN MIGUEL YATAO-LA YEE DEL KM. 4+500, SUBTRAMO DEL KM. 0+000 AL KM. 1+000</t>
  </si>
  <si>
    <t>07/08/2019</t>
  </si>
  <si>
    <t>https://www.oaxaca.gob.mx/cao/wp-content/uploads/sites/5/2019/08/ACTA-DE-JUNTA-DE-ACARACIONES-LPE-CAO-017-2019.pdf</t>
  </si>
  <si>
    <t>https://www.oaxaca.gob.mx/cao/wp-content/uploads/sites/5/2019/08/ACTA-DE-APERTURA-LPE-CAO-017-2019.pdf</t>
  </si>
  <si>
    <t>CAO-FISE-068-W-0-19</t>
  </si>
  <si>
    <t>23/08/2019</t>
  </si>
  <si>
    <t>1030287.82</t>
  </si>
  <si>
    <t>1195133.87</t>
  </si>
  <si>
    <t>24/08/2019</t>
  </si>
  <si>
    <t>21/11/2019</t>
  </si>
  <si>
    <t>http://sistemascao.oaxaca.gob.mx/i.php?i=9347</t>
  </si>
  <si>
    <t>EN LA LOCALIDAD DE LA YEE DEL MUNICIPIO DE SAN MIGUEL YOTAO</t>
  </si>
  <si>
    <t>SE REALIZARA LA MEJORA DE 1000 ML CON UN ANCHO DE CALZADA DE 7.00 M REALIZANDO PRELIMINARES DE 7000 M2, TERRACERIAS DE 700 M3</t>
  </si>
  <si>
    <t>http://www.cao.oaxaca.gob.mx/wp-content/web/2019/licitaciones/var/10/ea/FISE-068-2019_RECEPCION.pdf</t>
  </si>
  <si>
    <t>http://www.cao.oaxaca.gob.mx/wp-content/web/2019/licitaciones/var/10/fin/FISE-068-2019-FINIQUITO.pdf</t>
  </si>
  <si>
    <t>50E359A88A98F444</t>
  </si>
  <si>
    <t>490508</t>
  </si>
  <si>
    <t>MEJORAMIENTO DEL CAMINO RURAL MAZATLÁN VILLA DE FLORES – SAN ISIDRO ZOQUIAPAN DEL KM. 0+000 AL KM. 3+000 T.P</t>
  </si>
  <si>
    <t>CAO-HSBC350-049-W-0-19</t>
  </si>
  <si>
    <t>255526.27</t>
  </si>
  <si>
    <t>296410.47</t>
  </si>
  <si>
    <t>http://sistemascao.oaxaca.gob.mx/i.php?i=9339</t>
  </si>
  <si>
    <t>EN LA LOCALIDAD DE SAN ISIDRO ZOQUIAPAM DEL MUNICIPIO DE SAN LUCAS ZOQUIAPAM</t>
  </si>
  <si>
    <t>SE REALIZARAN TRABAJOS DE PRELIMINARES DE 10000 M2, TERRACERIAS DE 2000 M3, REVESTIMIENTO DE 10000 M2, Y OBRAS DE DRENAJE DE 80 ML. EN TRAMOS PARCIALES REALIZANDO UNA META DE 2.00KM.</t>
  </si>
  <si>
    <t>http://www.cao.oaxaca.gob.mx/wp-content/web/2019/licitaciones/var/10/ea/HSBC350-049-2019_RECEPCION.pdf</t>
  </si>
  <si>
    <t>http://www.cao.oaxaca.gob.mx/wp-content/web/2019/licitaciones/var/10/fin/HSBC350-049-2019_FINIQUITO.pdf</t>
  </si>
  <si>
    <t>FCBB1400CF5ABBC3</t>
  </si>
  <si>
    <t>490492</t>
  </si>
  <si>
    <t>LPE-CAO-018-2019</t>
  </si>
  <si>
    <t>REHABILITACION DEL CAMINO RURAL ARROYO CHICAL E.C.(TUXTEPEC-JALAPA DE DIAZ) DEL KM. 0+000 AL KM. 19+000, SUBTRAMO A REHABILITAR DEL KM. 9+00 AL KM. 19+000</t>
  </si>
  <si>
    <t>https://www.oaxaca.gob.mx/cao/wp-content/uploads/sites/5/2019/08/ACTA-DE-JUNTA-DE-ACARACIONES-LPE-CAO-018-2019.pdf</t>
  </si>
  <si>
    <t>https://www.oaxaca.gob.mx/cao/wp-content/uploads/sites/5/2019/08/ACTA-DE-APERTURA-LPE-CAO-018-2019.pdf</t>
  </si>
  <si>
    <t>JOSE</t>
  </si>
  <si>
    <t>ALCANTARA</t>
  </si>
  <si>
    <t>EDIFICACIONES HALA KEN, S.A. DE C.V.</t>
  </si>
  <si>
    <t>EHK171223T43</t>
  </si>
  <si>
    <t>CAO-FISE-069-W-0-19</t>
  </si>
  <si>
    <t>2707902.36</t>
  </si>
  <si>
    <t>3141166.74</t>
  </si>
  <si>
    <t>http://sistemascao.oaxaca.gob.mx/i.php?i=9424</t>
  </si>
  <si>
    <t>EN LA LOCALIDAD DE ARROYO CHICAL (NUEVO ARROYO CHICALI) DEL MUNICIPIO DE</t>
  </si>
  <si>
    <t>SAN MIGUEL SOYALTEPEC</t>
  </si>
  <si>
    <t>http://www.cao.oaxaca.gob.mx/wp-content/web/2019/licitaciones/var/10/ea/FISE-069-2019_RECEPCION.pdf</t>
  </si>
  <si>
    <t>http://www.cao.oaxaca.gob.mx/wp-content/web/2019/licitaciones/var/10/fin/FISE-069-2109_FINIQUITO.pdf</t>
  </si>
  <si>
    <t>971B3D2705B363A3</t>
  </si>
  <si>
    <t>490507</t>
  </si>
  <si>
    <t>MEJORAMIENTO DEL CAMINO RURAL E.C. (CONCEPCIÓN PÁPALO – SAN MIGUEL SANTA FLOR) – PEÑA BLANCA DEL KM. 0+000 AL KM. 3+400</t>
  </si>
  <si>
    <t>CAO-HSBC350-050-W-0-19</t>
  </si>
  <si>
    <t>434632.69</t>
  </si>
  <si>
    <t>504173.92</t>
  </si>
  <si>
    <t>http://sistemascao.oaxaca.gob.mx/i.php?i=9335</t>
  </si>
  <si>
    <t>EN LA LOCALIDAD DE PEÑA BLANCA DEL MUNICIPIO DE CONCEPCIÓN PÁPALO</t>
  </si>
  <si>
    <t>SE REALIZARAN TRABAJOS DE PRELIMINARES DE 17000 M2, TERRACERIAS DE 3400 M3, REVESTIMIENTO DE 17000 M2, Y OBRAS DE DRENAJE DE 136 ML.</t>
  </si>
  <si>
    <t>http://www.cao.oaxaca.gob.mx/wp-content/web/2019/licitaciones/var/10/ea/HSBC350-050-2019_RECEPCION.pdf</t>
  </si>
  <si>
    <t>http://www.cao.oaxaca.gob.mx/wp-content/web/2019/licitaciones/var/10/fin/HSBC350-050-2019_FINIQUITO.pdf</t>
  </si>
  <si>
    <t>4A2DDE57D11D20BD</t>
  </si>
  <si>
    <t>490491</t>
  </si>
  <si>
    <t>REHABILITACION DEL CAMINO E.C.(CARRETERA FED. TEMASCAL-LA GRANJA-LA REFORMA)-EL CARMEN DEL KM. 0+000 AL KM. 5+500</t>
  </si>
  <si>
    <t>CAO-FISE-070-W-0-19</t>
  </si>
  <si>
    <t>1601853.87</t>
  </si>
  <si>
    <t>1858150.49</t>
  </si>
  <si>
    <t>http://sistemascao.oaxaca.gob.mx/i.php?i=9451</t>
  </si>
  <si>
    <t>EN LA LOCALIDAD DE EL CARMEN DEL MUNICIPIO DE SAN MIGUEL SOYALTEPEC</t>
  </si>
  <si>
    <t>SE REALIZARA LA MEJORA DE 5500 ML CON UN ANCHO DE CALZADA DE 5.60 M REALIZANDO TRABAJOS DE PRELIMINARES DE 30800 M2, TERRACERIAS DE 4620 M3 Y REVESTIMIENTO DE 30800 M2</t>
  </si>
  <si>
    <t>http://www.cao.oaxaca.gob.mx/wp-content/web/2019/licitaciones/var/10/ea/FISE-070-2019_RECEPCION.pdf</t>
  </si>
  <si>
    <t>654F3292EC50D928</t>
  </si>
  <si>
    <t>490489</t>
  </si>
  <si>
    <t>LPE-CAO-019-2019</t>
  </si>
  <si>
    <t>https://www.oaxaca.gob.mx/cao/wp-content/uploads/sites/5/2019/08/RESUMEN-DE-CONVOCATORIA-PUBLICA-ESTATAL-011-2019.pdf</t>
  </si>
  <si>
    <t>10/08/2019</t>
  </si>
  <si>
    <t>REHABILITACION DE 3.0 KM DEL E.C.(COATZACOALCOS-SALINA CRUZ)- LA ESMERALDA (LIMITE ESTADO DE OAXACA-VERACRUZ) DEL KM. 18+000 AL KM. 15+000, EN LOS MUNICIPIOS DE SAN JUAN GUICHICOVI Y MATIAS ROMERO AVENDAÑO, OAXACA.</t>
  </si>
  <si>
    <t>https://www.oaxaca.gob.mx/cao/wp-content/uploads/sites/5/2019/08/JUNTA-DE-ACLARACIONES-LPE-019-2019.pdf</t>
  </si>
  <si>
    <t>https://www.oaxaca.gob.mx/cao/wp-content/uploads/sites/5/2019/09/APERTURA-TECNICA-LPE-019-2019.pdf</t>
  </si>
  <si>
    <t>INGENIERIA Y EDIFICACION DE LOS TUXTLAS, S.A. DE C.V.</t>
  </si>
  <si>
    <t>CAO-FISE-071-W-0-19</t>
  </si>
  <si>
    <t>30/08/2019</t>
  </si>
  <si>
    <t>12849675.03</t>
  </si>
  <si>
    <t>14905623.03</t>
  </si>
  <si>
    <t>15/12/2019</t>
  </si>
  <si>
    <t>http://sistemascao.oaxaca.gob.mx/i.php?i=9360</t>
  </si>
  <si>
    <t>SE REALIZARAN TRABAJOS EN PRELIMINARES EN 45,900 M2, BASE HIDRÁULICA CON MATERIALES PÉTREOS PROCEDENTES DE BANCO DE 20CM DE ESPESOR EN 45,900 M2, PAVIMENTO DE ASFALTO DE 5 CM DE ESPESOR EN 45,900 M2, CONSTRUCCIÓN CUNETAS DE CONCRETO HIDRÁULICO EN 300 ML., CONTRUCCIÓN BORDILLOS DE CONCRETO HIDRÁULICO EN 60 ML, CONSTRUCCIÓN DE LAVADEROS DE CONCRETO HIDRÁULICO EN 60 ML. Y SEÑALÉTICA HORIZONTAL (PINTURA) EN 18,000 ML EN LOS MUNICIPIOS DE SAN JUAN GUICHICOVI Y MATÍAS ROMERO AVENDAÑO, OAXACA, EN ESTA PRIMERA ETAPA SE BENEFICIARA LA LOCALIDAD DE CUAUHTÉMOC.</t>
  </si>
  <si>
    <t>http://www.cao.oaxaca.gob.mx/wp-content/web/2019/licitaciones/var/10/ea/FISE-071-19_RECEPCION.pdf</t>
  </si>
  <si>
    <t>http://www.cao.oaxaca.gob.mx/wp-content/web/2019/licitaciones/var/10/fin/FISE-071-2019_FINIQUITO.pdf</t>
  </si>
  <si>
    <t>7162E7A226EDE0CE</t>
  </si>
  <si>
    <t>490506</t>
  </si>
  <si>
    <t>MEJORAMIENTO DEL CAMINO RURAL E.C. (CONCEPCIÓN PÁPALO – SAN PEDRO SOCHIAPAM) – SAN FRANCISCO NOGALES – SAN FRANCISCO PUEBLO NUEVO DEL KM. 0+000 AL KM. 8+200 T.P.</t>
  </si>
  <si>
    <t>CAO-HSBC350-051-W-0-19</t>
  </si>
  <si>
    <t>644075.53</t>
  </si>
  <si>
    <t>747127.61</t>
  </si>
  <si>
    <t>http://sistemascao.oaxaca.gob.mx/i.php?i=9409</t>
  </si>
  <si>
    <t>EN LA LOCALIDAD DE SAN FRANCISCO PUEBLO NUEVO DEL MUNICIPIO DE CONCEPCIÓN PÁPALO</t>
  </si>
  <si>
    <t>SE REALIZARAN TRABAJOS DE PRELIMINARES DE 25175 M2, TERRACERIAS DE 5035 M3, REVESTIMIENTO DE 25175 M2, Y OBRAS DE DRENAJE DE 201.40 ML. EN TRAMOS PARCIALES REALIZANDO UNA META DE 5.035 KMS.</t>
  </si>
  <si>
    <t>http://www.cao.oaxaca.gob.mx/wp-content/web/2019/licitaciones/var/10/ea/HSBC350-051-2019_RECEPCION.pdf</t>
  </si>
  <si>
    <t>http://www.cao.oaxaca.gob.mx/wp-content/web/2019/licitaciones/var/10/fin/HSBC350-051-2019_FINIQUITO.pdf</t>
  </si>
  <si>
    <t>AFC590F89D808ED4</t>
  </si>
  <si>
    <t>490505</t>
  </si>
  <si>
    <t>MEJORAMIENTO DEL CAMINO RURAL E.C. (CONCEPCIÓN PÁPALO – SAN PEDRO SOCHIAPAM) – TECOMALTIANGUISCO DEL KM. 0+000 AL KM. 5+000 T.P.</t>
  </si>
  <si>
    <t>CAO-HSBC350-052-W-0-19</t>
  </si>
  <si>
    <t>255547</t>
  </si>
  <si>
    <t>296434.52</t>
  </si>
  <si>
    <t>http://sistemascao.oaxaca.gob.mx/i.php?i=9332</t>
  </si>
  <si>
    <t>EN LA LOCALIDAD DE TECOMALTIANGUISCO DEL MUNICIPIO DE CONCEPCIÓN PÁPALO</t>
  </si>
  <si>
    <t>SE REALIZARAN TRABAJOS DE PRELIMINARES DE 10000 M2, TERRACERIAS DE 2000 M3, REVESTIMIENTO DE 10000 M2, Y OBRAS DE DRENAJE DE 80 ML EN TRAMOS PARCIALES REALIZANDO UNA META DE 2.00 KMS</t>
  </si>
  <si>
    <t>http://www.cao.oaxaca.gob.mx/wp-content/web/2019/licitaciones/var/10/ea/HSBC350-052-2019_RECEPCION.pdf</t>
  </si>
  <si>
    <t>http://www.cao.oaxaca.gob.mx/wp-content/web/2019/licitaciones/var/10/fin/HSBC350-052-2019_FINIQUITO.pdf</t>
  </si>
  <si>
    <t>4B834F196D9DF4D6</t>
  </si>
  <si>
    <t>490487</t>
  </si>
  <si>
    <t>LPE-CAO-021-2019</t>
  </si>
  <si>
    <t>https://www.oaxaca.gob.mx/cao/wp-content/uploads/sites/5/2019/09/CONVOCATORIA-PUBLICA-ESTATAL-013-2019.pdf</t>
  </si>
  <si>
    <t>07/09/2019</t>
  </si>
  <si>
    <t>REHABILITACIÓN DEL CAMINO EL TAMARINDO - E.C. (SAN BARTOLOMÉ LOXICHA- EL COLUMPIO ), DEL KM 0+000 AL KM 9+000</t>
  </si>
  <si>
    <t>11/09/2019</t>
  </si>
  <si>
    <t>https://www.oaxaca.gob.mx/cao/wp-content/uploads/sites/5/2019/09/JUNTA-DE-ACLARACIONES-LPE-CAO-021-2019.pdf</t>
  </si>
  <si>
    <t>https://www.oaxaca.gob.mx/cao/wp-content/uploads/sites/5/2019/09/ACTA-DE-APERTURA-T%C3%89CNICA-LPE-CAO-021-2019.pdf</t>
  </si>
  <si>
    <t>OCTAVIO</t>
  </si>
  <si>
    <t>GRUPO CONSTRUCTOR QASAM, S.A. DE C.V.</t>
  </si>
  <si>
    <t>GCQ121011IZ1</t>
  </si>
  <si>
    <t>CAO-FISE-073-W-0-19</t>
  </si>
  <si>
    <t>27/09/2019</t>
  </si>
  <si>
    <t>5534387.72</t>
  </si>
  <si>
    <t>6419889.76</t>
  </si>
  <si>
    <t>28/09/2019</t>
  </si>
  <si>
    <t>26/12/2019</t>
  </si>
  <si>
    <t>http://sistemascao.oaxaca.gob.mx/i.php?i=9436</t>
  </si>
  <si>
    <t>EN LA LOCALIDAD DE EL TAMARINDO DEL MUNICIPIO DE SAN BARTOLOMÉ LOXICHA</t>
  </si>
  <si>
    <t>SE REALIZARAN TRABAJOS PRELIMINARES DE 45000 M2, TERRACERIAS DE 6750 M3, OBRAS DE DRENAJE 20 PZA Y REVESTIMIENTO DE 45000 M2,</t>
  </si>
  <si>
    <t>http://www.cao.oaxaca.gob.mx/wp-content/web/2019/licitaciones/var/10/ea/FISE-073-19_RECEPCION.pdf</t>
  </si>
  <si>
    <t>http://www.cao.oaxaca.gob.mx/wp-content/web/2019/licitaciones/var/10/fin/FISE-073-2019_FINIQUITO.pdf</t>
  </si>
  <si>
    <t>955FC95E4F7756B0</t>
  </si>
  <si>
    <t>490504</t>
  </si>
  <si>
    <t>MEJORAMIENTO DEL CAMINO RURAL BUENOS AIRES – SANTA MARÍA BUENOS AIRES DEL KM. 0+000 AL KM. 3+500</t>
  </si>
  <si>
    <t>CAO-HSBC350-053-W-0-19</t>
  </si>
  <si>
    <t>447461.74</t>
  </si>
  <si>
    <t>519055.62</t>
  </si>
  <si>
    <t>http://sistemascao.oaxaca.gob.mx/i.php?i=9439</t>
  </si>
  <si>
    <t>EN LA LOCALIDAD DE SANTA MARÍA BUENOS AIRES DEL MUNICIPIO DE CUYAMECALCO VILLA DE ZARAGOZA</t>
  </si>
  <si>
    <t>SE REALIZARAN TRABAJOS DE PRELIMINARES DE 17500 M2, TERRACERIAS DE 3500 M3, REVESTIMIENTO DE 17500 M2, Y OBRAS DE DRENAJE DE 140 ML</t>
  </si>
  <si>
    <t>http://www.cao.oaxaca.gob.mx/wp-content/web/2019/licitaciones/var/10/ea/HSBC350-053-2019_RECEPCION.pdf</t>
  </si>
  <si>
    <t>http://www.cao.oaxaca.gob.mx/wp-content/web/2019/licitaciones/var/10/fin/HSBC350-053-2019_FINIQUITO.pdf</t>
  </si>
  <si>
    <t>A5E8B743A7814697</t>
  </si>
  <si>
    <t>490486</t>
  </si>
  <si>
    <t>LPE-CAO-022-2019</t>
  </si>
  <si>
    <t>REHABILITACIÓN DEL CAMINO RURAL ENTRONQUE CARRETERO (MAGDALENA PEÑASCO) - PUEBLO VIEJO - PARAJE 2 PUEBLO VIEJO DEL KM. 0+000 AL KM. 9+500</t>
  </si>
  <si>
    <t>https://www.oaxaca.gob.mx/cao/wp-content/uploads/sites/5/2019/09/JUNTA-DE-ACLARACIONES-LPE-CAO-022-2019.pdf</t>
  </si>
  <si>
    <t>https://www.oaxaca.gob.mx/cao/wp-content/uploads/sites/5/2019/09/ACTA-DE-APERTURA-T%C3%89CNICA-LPE-CAO-022-2019.pdf</t>
  </si>
  <si>
    <t>CAO-FISE-074-W-0-19</t>
  </si>
  <si>
    <t>981621.88</t>
  </si>
  <si>
    <t>1138681.38</t>
  </si>
  <si>
    <t>26/11/2019</t>
  </si>
  <si>
    <t>http://sistemascao.oaxaca.gob.mx/i.php?i=9458</t>
  </si>
  <si>
    <t>SE REALIZARA LA MEJORA DE 9500 ML CON UN ANCHO DE CALZADA DE 4.6 M REALIZANDO TRABAJOS DE PRELIMINARES DE 43700 M2, TERRACERIAS DE 8740 M3 Y REVESTIMIENTO DE 43700 M2,</t>
  </si>
  <si>
    <t>http://www.cao.oaxaca.gob.mx/wp-content/web/2019/licitaciones/var/10/ea/FISE-074-2019_RECEPCION.pdf</t>
  </si>
  <si>
    <t>http://www.cao.oaxaca.gob.mx/wp-content/web/2019/licitaciones/var/10/fin/FISE-074-2019_FINIQUITO.pdf</t>
  </si>
  <si>
    <t>8A7F7F8B5261C543</t>
  </si>
  <si>
    <t>490503</t>
  </si>
  <si>
    <t>MEJORAMIENTO DEL CAMINO RURAL CHIQUIHUITLÁN DE BENITO JUÁREZ – AGUA TENDIDA – LA CONCEPCIÓN DEL KM. 0+000 AL KM. 6+500</t>
  </si>
  <si>
    <t>CAO-HSBC350-054-W-0-19</t>
  </si>
  <si>
    <t>831398.28</t>
  </si>
  <si>
    <t>964422</t>
  </si>
  <si>
    <t>http://sistemascao.oaxaca.gob.mx/i.php?i=9416</t>
  </si>
  <si>
    <t>EN LA LOCALIDAD DE LA CONCEPCIÓN DEL MUNICIPIO DE CHIQUIHUITLAN DE BENITO JUÁREZ</t>
  </si>
  <si>
    <t>SE REALIZARAN TRABAJOS DE PRELIMINARES DE 32500 M2, TERRACERIAS DE 6500 M3, REVESTIMIENTO DE 32500 M2, Y OBRAS DE DRENAJE DE 260 ML</t>
  </si>
  <si>
    <t>http://www.cao.oaxaca.gob.mx/wp-content/web/2019/licitaciones/var/10/ea/HSBC350-054-2019_RECEPCION.pdf</t>
  </si>
  <si>
    <t>http://www.cao.oaxaca.gob.mx/wp-content/web/2019/licitaciones/var/10/fin/HSBC350-054-2019_FINIQUITO.pdf</t>
  </si>
  <si>
    <t>957D9CDEAC4C673F</t>
  </si>
  <si>
    <t>490485</t>
  </si>
  <si>
    <t>REHABILITACIÓN DEL CAMINO RURAL PUEBLO VIEJO - YERBA BUENA DEL KM. 0+000 AL KM. 9+600 Y RAMAL A RIO TIMBRE DEL KM. 0+000 AL KM. 5+900</t>
  </si>
  <si>
    <t>CAO-FISE-075-W-0-19</t>
  </si>
  <si>
    <t>1602190.06</t>
  </si>
  <si>
    <t>1858540.47</t>
  </si>
  <si>
    <t>http://sistemascao.oaxaca.gob.mx/i.php?i=9405</t>
  </si>
  <si>
    <t>SE REALIZARA LA MEJORA DE 15500 ML CON UN ANCHO DE CALZADA DE 4.6 M REALIZANDO: PRELIMINARES DE 71300 M2, TERRACERIAS DE 14260 M3 Y REVESTIMIENTO DE 71300 M2</t>
  </si>
  <si>
    <t>http://www.cao.oaxaca.gob.mx/wp-content/web/2019/licitaciones/var/10/ea/FISE-075-19_RECEPCION.pdf</t>
  </si>
  <si>
    <t>http://www.cao.oaxaca.gob.mx/wp-content/web/2019/licitaciones/var/10/ea/FISE-075-2019_FINIQUITO.pdf</t>
  </si>
  <si>
    <t>03/03/2020</t>
  </si>
  <si>
    <t>7FCAD7CA3444F17F</t>
  </si>
  <si>
    <t>490484</t>
  </si>
  <si>
    <t>LPE-CAO-023-2019</t>
  </si>
  <si>
    <t>https://www.oaxaca.gob.mx/cao/wp-content/uploads/sites/5/2019/09/JUNTA-DE-ACLARACIONES-LPE-CAO-023-2019.pdf</t>
  </si>
  <si>
    <t>https://www.oaxaca.gob.mx/cao/wp-content/uploads/sites/5/2019/09/ACTA-DE-APERTURA-T%C3%89CNICA-LPE-CAO-023-2019.pdf</t>
  </si>
  <si>
    <t>RAQUEL CELESTE</t>
  </si>
  <si>
    <t>FRAGOSO</t>
  </si>
  <si>
    <t>RAQUEL CELESTE FRAGOSO DIAZ</t>
  </si>
  <si>
    <t>FADR720814DX8</t>
  </si>
  <si>
    <t>CAO-BANORTE500-076-W-0-19</t>
  </si>
  <si>
    <t>4300819.01</t>
  </si>
  <si>
    <t>4988950.05</t>
  </si>
  <si>
    <t>http://sistemascao.oaxaca.gob.mx/i.php?i=9327</t>
  </si>
  <si>
    <t>http://www.cao.oaxaca.gob.mx/wp-content/web/2019/licitaciones/var/10/ea/BANORTE500-076-2019_RECEPCION.pdf</t>
  </si>
  <si>
    <t>http://www.cao.oaxaca.gob.mx/wp-content/web/2019/licitaciones/var/10/fin/BANORTE500-076-2019_FINIQUITO.pdf</t>
  </si>
  <si>
    <t>NO SE REALIZARON CONVENIOS; EN LA COLUMNA (AU) NO SE CUENTA CON EL IMPACTO URBANO AMBIENTAL, YA QUE DICHO IMPACTO SALIO A NOMBRE DEL SA SECRETARIA DE COMUNICACIONES Y TRANSPORTES Y/O A NOMBRE DE LA AUTORIDAD MUNICIPAL, Los criterios que se encuentran en blanco están asi debido a que la PNT no permite la carga de formatos con la leyenda "No disponible ver nota" en esos campos.</t>
  </si>
  <si>
    <t>98F55660BDC53CCB</t>
  </si>
  <si>
    <t>490502</t>
  </si>
  <si>
    <t>LPE-CAO-012-2019</t>
  </si>
  <si>
    <t>MEJORAMIENTO DEL CAMINO RURAL SANTA CRUZ ZENZONTEPEC – MANO DEL SEÑOR DEL KM. 0+000 AL KM. 4+000</t>
  </si>
  <si>
    <t>https://www.oaxaca.gob.mx/cao/wp-content/uploads/sites/5/2019/07/JUNTA-DE-ACLARACIONES-LPE-CAO-012-2019.pdf</t>
  </si>
  <si>
    <t>https://www.oaxaca.gob.mx/cao/wp-content/uploads/sites/5/2019/07/APERTURA-TECNICA-LPE-CAO-012-2019.pdf</t>
  </si>
  <si>
    <t>EDITH</t>
  </si>
  <si>
    <t>VELASCO</t>
  </si>
  <si>
    <t>GEOTECNIA AVANZADA DE MATERIALES, S.A. DE C.V.</t>
  </si>
  <si>
    <t>GAM170823D43</t>
  </si>
  <si>
    <t>CAO-HSBC350-055-W-0-19</t>
  </si>
  <si>
    <t>511440.06</t>
  </si>
  <si>
    <t>593270.47</t>
  </si>
  <si>
    <t>http://sistemascao.oaxaca.gob.mx/i.php?i=9345</t>
  </si>
  <si>
    <t>EN LA LOCALIDAD DE MANO DEL SEÑOR DEL MUNICIPIO DE SANTA CRUZ ZENZONTEPEC</t>
  </si>
  <si>
    <t>SE REALIZARAN TRABAJOS DE PRELIMINARES DE 20000 M2, TERRACERIAS DE 4000 M3, OBRAS DE DRENAJE DE 160 ML, Y REVESTIMIENTO DE 20000 M2</t>
  </si>
  <si>
    <t>http://www.cao.oaxaca.gob.mx/wp-content/web/2019/licitaciones/var/10/ea/HSBC350-055-2019_RECEPCION.pdf</t>
  </si>
  <si>
    <t>http://www.cao.oaxaca.gob.mx/wp-content/web/2019/licitaciones/var/10/fin/HSBC350-055-2019_FINIQUITO.pdf</t>
  </si>
  <si>
    <t>CBD3DDBA6302F509</t>
  </si>
  <si>
    <t>490501</t>
  </si>
  <si>
    <t>MEJORAMIENTO DEL CAMINO RURAL EL CULEBRÓN – SANTA MARÍA ZANIZA, DEL KM. 0+000 AL KM. 6+000</t>
  </si>
  <si>
    <t>CAO-HSBC350-056-W-0-19</t>
  </si>
  <si>
    <t>767758.64</t>
  </si>
  <si>
    <t>890600.02</t>
  </si>
  <si>
    <t>http://sistemascao.oaxaca.gob.mx/i.php?i=9398</t>
  </si>
  <si>
    <t>EN LA LOCALIDAD DE SANTA MARÍA ZANIZA DEL MUNICIPIO DE SANTA MARÍA ZANIZA</t>
  </si>
  <si>
    <t>SE REALIZARAN TRABAJOS DE PRELIMINARES DE 30000 M2, TERRACERIAS DE 6000 M3, OBRAS DE DRENAJE DE 240 ML, Y REVESTIMIENTO DE 30000 M2, LOS TRABAJOS SE INICIARAN A PARTIR DEL KM. 0+000 EN EL PARAJE CONOCIDO COMO EL CULEBRÓN PERTENECIENTE AL MUNICIPIO DE SANTO DOMINGO TEOJOMULCO LLEGANDO AL KM. 6+000 A LA LOCALIDAD DE SANTA MARÍA ZANIZA.</t>
  </si>
  <si>
    <t>http://www.cao.oaxaca.gob.mx/wp-content/web/2019/licitaciones/var/10/ea/HSBC350-056-2019_RECEPCION.pdf</t>
  </si>
  <si>
    <t>http://www.cao.oaxaca.gob.mx/wp-content/web/2019/licitaciones/var/10/fin/HSBC350-056-2019_FINIQUITO.pdf</t>
  </si>
  <si>
    <t>BCF1EFE4BA63F79E</t>
  </si>
  <si>
    <t>490500</t>
  </si>
  <si>
    <t>MEJORAMIENTO DEL CAMINO RURAL SANTIAGO MINAS – TOBALÁ DEL KM. 0+000 AL KM. 6+500</t>
  </si>
  <si>
    <t>CAO-HSBC350-057-W-0-19</t>
  </si>
  <si>
    <t>831737.31</t>
  </si>
  <si>
    <t>964815.28</t>
  </si>
  <si>
    <t>http://sistemascao.oaxaca.gob.mx/i.php?i=9364</t>
  </si>
  <si>
    <t>EN LA LOCALIDAD DE TOBALÁ DEL MUNICIPIO DE SANTIAGO MINAS</t>
  </si>
  <si>
    <t>SE REALIZARAN TRABAJOS DE PRELIMINARES DE 32500 M2, TERRACERIAS DE 6500 M3, OBRAS DE DRENAJE DE 260 ML, Y REVESTIMIENTO DE 32500 M2</t>
  </si>
  <si>
    <t>http://www.cao.oaxaca.gob.mx/wp-content/web/2019/licitaciones/var/10/ea/HSBC350-057-2019_RECEPCION.pdf</t>
  </si>
  <si>
    <t>http://www.cao.oaxaca.gob.mx/wp-content/web/2019/licitaciones/var/10/fin/HSBC350-057-2019_FINIQUITO.pdf</t>
  </si>
  <si>
    <t>25A15DE5C331A9E0</t>
  </si>
  <si>
    <t>490499</t>
  </si>
  <si>
    <t>MEJORAMIENTO DEL CAMINO RURAL SANTO DOMINGO TEOJOMULCO – SANTIAGO SOCHILTEPEC, DEL KM. 0+000 AL KM. 4+000</t>
  </si>
  <si>
    <t>CAO-HSBC350-058-W-0-19</t>
  </si>
  <si>
    <t>511650.8</t>
  </si>
  <si>
    <t>593514.93</t>
  </si>
  <si>
    <t>http://sistemascao.oaxaca.gob.mx/i.php?i=9337</t>
  </si>
  <si>
    <t>EN LA LOCALIDAD DE SANTIAGO SOCHILTEPEC DEL MUNICIPIO DE SANTIAGO TEXTITLAN</t>
  </si>
  <si>
    <t>http://www.cao.oaxaca.gob.mx/wp-content/web/2019/licitaciones/var/10/ea/HSBC350-058-2019_RECEPCION.pdf</t>
  </si>
  <si>
    <t>http://www.cao.oaxaca.gob.mx/wp-content/web/2019/licitaciones/var/10/fin/HSBC350-058-2019_FINIQUITO.pdf</t>
  </si>
  <si>
    <t>FA61C94816A0BFF0</t>
  </si>
  <si>
    <t>490498</t>
  </si>
  <si>
    <t>MEJORAMIENTO DEL CAMINO RURAL EL PARAÍSO – LLANO VERDE, DEL KM. 0+000 AL KM. 6+434</t>
  </si>
  <si>
    <t>CAO-HSBC350-059-W-0-19</t>
  </si>
  <si>
    <t>823052.37</t>
  </si>
  <si>
    <t>954740.75</t>
  </si>
  <si>
    <t>http://sistemascao.oaxaca.gob.mx/i.php?i=9341</t>
  </si>
  <si>
    <t>EN LA LOCALIDAD DE LLANO VERDE DEL MUNICIPIO DE SANTO DOMINGO TEOJOMULCO</t>
  </si>
  <si>
    <t>SE REALIZARAN TRABAJOS DE PRELIMINARES DE 32170 M2, TERRACERIAS DE 6434 M3, OBRAS DE DRENAJE DE 257.36 ML, Y REVESTIMIENTO DE 32170 M2</t>
  </si>
  <si>
    <t>http://www.cao.oaxaca.gob.mx/wp-content/web/2019/licitaciones/var/10/ea/HSBC350-059-2019_RECEPCION.pdf</t>
  </si>
  <si>
    <t>http://www.cao.oaxaca.gob.mx/wp-content/web/2019/licitaciones/var/10/fin/HSBC350-059-2019_FINIQUITO.pdf</t>
  </si>
  <si>
    <t>8E95C769998A3197</t>
  </si>
  <si>
    <t>01/10/2019</t>
  </si>
  <si>
    <t>30/12/2019</t>
  </si>
  <si>
    <t>607088</t>
  </si>
  <si>
    <t>LPE-CAO-028-2019</t>
  </si>
  <si>
    <t>https://www.oaxaca.gob.mx/cao/2019/09/14/convocatoria-publica-estatal-num-014-ano-2019/</t>
  </si>
  <si>
    <t>14/09/2019</t>
  </si>
  <si>
    <t>REHABILITACIÓN DEL CAMINO RURAL TRAMO SAN GABRIEL ALMOLOYAS – SANTA MARÍA – LOS VENADOS DEL KM. 0+000 AL KM. 13+000</t>
  </si>
  <si>
    <t>19/09/2019</t>
  </si>
  <si>
    <t>https://www.oaxaca.gob.mx/cao/wp-content/uploads/sites/5/2019/09/ACLARACIONES-LPE-CAO-028-2019.pdf</t>
  </si>
  <si>
    <t>https://www.oaxaca.gob.mx/cao/wp-content/uploads/sites/5/2019/09/ACTA-TECNICA-LPE-CAO-028-2019.pdf</t>
  </si>
  <si>
    <t>GRISEL DEL CARMEN</t>
  </si>
  <si>
    <t>CONSTRUCCIONES  SIZZARO, S.A. DE C.V.</t>
  </si>
  <si>
    <t>CSI1511046D8</t>
  </si>
  <si>
    <t>CAO-BANORTE500-085-W-0-19</t>
  </si>
  <si>
    <t>04/10/2019</t>
  </si>
  <si>
    <t>980902.2</t>
  </si>
  <si>
    <t>1137846.55</t>
  </si>
  <si>
    <t>05/10/2019</t>
  </si>
  <si>
    <t>03/12/2019</t>
  </si>
  <si>
    <t>http://www.cao.oaxaca.gob.mx/wp-content/web/2019/licitaciones/contratos/05/CAO-BANORTE500-085-W-0-19.pdf</t>
  </si>
  <si>
    <t>EN LA LOCALIDAD DE SAN GABRIEL ALMOLOYA DEL MUNICIPIO DE SAN JUAN BAUTISTA CUICATLÁN</t>
  </si>
  <si>
    <t>SE REALIZARA LA MEJORA DE 13000 ML CON UN ANCHO DE CALZADA DE 4.5 M REALIZANDO: PRELIMINARES DE 58500 M2, TERRACERIAS DE 8775 M3 Y REVESTIMIENTO DE 58500 M2</t>
  </si>
  <si>
    <t>http://www.cao.oaxaca.gob.mx/wp-content/web/2019/licitaciones/var/10/ea/BANORTE500-085-2019_RECEPCION.pdf</t>
  </si>
  <si>
    <t>http://www.cao.oaxaca.gob.mx/wp-content/web/2019/licitaciones/var/10/fin/HSBC350-085-2019_FINIQUITO.pdf</t>
  </si>
  <si>
    <t>23/01/2020</t>
  </si>
  <si>
    <t>NO SE REALIZARON CONVENIOS; EN LA COLUMNA (AU),NO PROCEDE EL ESTUDIO DE IMPACTO URBANO AMBIENTAL, YA QUE PARA DICHOS CONCEPTOS NO SE REALIZA PROYECTO EJECUTIVO, Los criterios que se encuentran en blanco están asi debido a que la PNT no permite la carga de formatos con la leyenda "No disponible ver nota" en esos campos.</t>
  </si>
  <si>
    <t>13CD7B17AFE39358</t>
  </si>
  <si>
    <t>607092</t>
  </si>
  <si>
    <t>LPE-CAO-029-2019</t>
  </si>
  <si>
    <t>REHABILITACIÓN DEL CAMINO RURAL E.C. (SAN PABLO CUATRO VENADOS – EL ESPONJADO) – EL ZACATÓN DEL KM. 0+000 AL KM 3+800</t>
  </si>
  <si>
    <t>https://www.oaxaca.gob.mx/cao/wp-content/uploads/sites/5/2019/09/ACLARACIONES-LPE-CAO-029-2019.pdf</t>
  </si>
  <si>
    <t>https://www.oaxaca.gob.mx/cao/wp-content/uploads/sites/5/2019/09/ACTA-TECNICA-LPE-CAO-029-2019.pdf</t>
  </si>
  <si>
    <t>DORA ISABEL</t>
  </si>
  <si>
    <t>CASTILLO</t>
  </si>
  <si>
    <t>CONSTRUCTORA DEJUCA, S.A. DE C.V.</t>
  </si>
  <si>
    <t>CDE0709137HA</t>
  </si>
  <si>
    <t>CAO-BANORTE500-089-W-0-19</t>
  </si>
  <si>
    <t>652187.54</t>
  </si>
  <si>
    <t>756537.55</t>
  </si>
  <si>
    <t>http://www.cao.oaxaca.gob.mx/wp-content/web/2019/licitaciones/contratos/05/CAO-BANORTE500-089-W-0-19.pdf</t>
  </si>
  <si>
    <t>EN LA LOCALIDAD DE EL ZACATÓN DEL MUNICIPIO DE SAN PABLO CUATRO VENADOS</t>
  </si>
  <si>
    <t>SE REALIZARA LA MEJORA DE 3,800 ML CON UN ANCHO DE CALZADA DE 5.00 M REALIZANDO: EN EL ZACATÓN TRABAJOS PRELIMINARES DE 19000 M2, TERRACERIAS DE 2850 M3 Y REVESTIMIENTO DE 19000 M2</t>
  </si>
  <si>
    <t>http://www.cao.oaxaca.gob.mx/wp-content/web/2019/licitaciones/var/10/ea/BANORTE500-089-2019_RECEPCION.pdf</t>
  </si>
  <si>
    <t>http://www.cao.oaxaca.gob.mx/wp-content/web/2019/licitaciones/var/10/fin/BANORTE500-089-2019_FINIQUITO.pdf</t>
  </si>
  <si>
    <t>DA2B3A38CF0F89C7</t>
  </si>
  <si>
    <t>607093</t>
  </si>
  <si>
    <t>LPE-CAO-030-2019</t>
  </si>
  <si>
    <t>https://www.oaxaca.gob.mx/cao/wp-content/uploads/sites/5/2019/09/CONVOCATORIA-PUBLICA-ESTATAL-015-2019.pdf</t>
  </si>
  <si>
    <t>21/09/2019</t>
  </si>
  <si>
    <t>CONSTRUCCIÓN DE PAVIMENTO CON CONCRETO HIDRÁULICO DE LA AVENIDA 24 DE FEBRERO EN LA LOCALIDAD DE NUEVO ZOQUIÁPAM DEL KM. 0+000 AL KM. 0+874.60</t>
  </si>
  <si>
    <t>25/09/2019</t>
  </si>
  <si>
    <t>https://www.oaxaca.gob.mx/cao/wp-content/uploads/sites/5/2019/09/JUNTA-DE-ACLARACIONES-LPE-CAO-030-2019.pdf</t>
  </si>
  <si>
    <t>https://www.oaxaca.gob.mx/cao/wp-content/uploads/sites/5/2019/10/APERTURA-DE-PROPOSICIONES-T%C3%89CNICAS-LPE-CA0-030-2019.pdf</t>
  </si>
  <si>
    <t>JC CONSTRUCCIONES 2000, S.A. DE C.V.</t>
  </si>
  <si>
    <t>JCD1707171AA</t>
  </si>
  <si>
    <t>CAO-FISE-090-W-0-19</t>
  </si>
  <si>
    <t>10/10/2019</t>
  </si>
  <si>
    <t>8567911.69</t>
  </si>
  <si>
    <t>9938777.56</t>
  </si>
  <si>
    <t>11/10/2019</t>
  </si>
  <si>
    <t>24/12/2019</t>
  </si>
  <si>
    <t>http://www.cao.oaxaca.gob.mx/wp-content/web/2019/licitaciones/contratos/05/CAO-FISE-090-W-0-19.pdf</t>
  </si>
  <si>
    <t>EN LA LOCALIDAD DE NUEVO ZOQUIAPAM DEL MUNICIPIO DE NUEVO ZOQUIAPAM</t>
  </si>
  <si>
    <t>SE REALIZARA LA MEJORA DE 874.6 ML, CON UN ANCHO DE CALZADA DE 9.00 M REALIZANDO: EN NUEVO ZOQUIÁPAM TRABAJOS PRELIMINARES DE 7871.40 M2, TERRACERIAS DE 1574.28M3, SE MEJORARÁN 7871.40 M2 CON CARPETA DE CONCRETO HIDRAHULICO, SEÑALAMIENTO VERTICAL Y HORIZONTAL, EN EL TRAMO SE REALIZARAN LAS GUARNICIONES DE CONCRETO REFORZADO DE F´C=150KG/CM2., CON ESTA OBRA SE ATENDERAN LAS AGEBS 0038 Y 0042.</t>
  </si>
  <si>
    <t>NO SE REALIZARON CONVENIOS; EN LA COLUMNA (AU), NO SE CUENTA CON EL IMPACTO URBANO AMBIENTAL, YA QUE DICHO IMPACTO SALIO A NOMBRE DE LA SECRETARIA DE COMUNICACIONES Y TRANSPORTES Y/O A NOMBRE DE LA AUTORIDAD MUNICIPAL., Los criterios que se encuentran en blanco están asi debido a que la PNT no permite la carga de formatos con la leyenda "No disponible ver nota" en esos campos.</t>
  </si>
  <si>
    <t>9188A5D9CFB0D3F2</t>
  </si>
  <si>
    <t>607094</t>
  </si>
  <si>
    <t>LPE-CAO-031-2019</t>
  </si>
  <si>
    <t>AMPLIACIÓN DEL CAMINO SAN JUAN MIXTEPEC – AGUA ZARCA – E.C. (TLAXIACO – PUTLA), TRAMO DEL KM 0+000 AL KM 23+500, SUB TRAMO DEL KM 3+700 AL KM 5+900</t>
  </si>
  <si>
    <t>https://www.oaxaca.gob.mx/cao/wp-content/uploads/sites/5/2019/09/JUNTA-DE-ACLARACIONES-LPE-CAO-031-2019.pdf</t>
  </si>
  <si>
    <t>https://www.oaxaca.gob.mx/cao/wp-content/uploads/sites/5/2019/10/APERTURA-DE-PROPOSICIONES-T%C3%89CNICAS-LPE-CA0-031-2019.pdf</t>
  </si>
  <si>
    <t>ARIEL</t>
  </si>
  <si>
    <t>CARBALLO</t>
  </si>
  <si>
    <t>ZARATE</t>
  </si>
  <si>
    <t>GRUPO TOPO TECNOLOGIA OBRAS Y PAVIMENTOS OPTIMIZADOS, S.A. DE C.V.</t>
  </si>
  <si>
    <t>GTT1108312N2</t>
  </si>
  <si>
    <t>CAO-FISE-091-W-0-19</t>
  </si>
  <si>
    <t>5772039.77</t>
  </si>
  <si>
    <t>6695566.13</t>
  </si>
  <si>
    <t>http://www.cao.oaxaca.gob.mx/wp-content/web/2019/licitaciones/contratos/05/CAO-FISE-091-W-0-19.pdf</t>
  </si>
  <si>
    <t>EN LA LOCALIDAD DE SAN JUAN MIXTEPEC -DTO. 08- DEL MUNICIPIO DE SAN JUAN MIXTEPEC</t>
  </si>
  <si>
    <t>LA OBRA CONSISTIRA EN LA AMPLIACION DE 2.20 KM. CON UN ANCHO DE CALZADA DE 7.00 MTS, CADA CARRIL EN AMBOS SENTIDOS TENDRAN 3.50 M Y CUYOS TRABAJOS SERAN DE 12460 M2 PAVIMENTOS (CARPETA ASFALTICA EN CALIENTE, ANCHO PROMEDIO 7.00 CON UN ESPESOR DE 5 CMS); 1609.96 ML DE CUNETAS(CON CONCRETO HIDRAULICO F'C= 150KG/CM2); 54.64 ML LAVADEROS (CON CONCRETO HIDRAULICO F'C=150KG/CM2); 1115 ML BORDILLOS (CON CONCRETO HIDRAULICO F'C=200 KG/CM2); 6600 M SEÑALAMIENTO HORIZONTAL (PINTURA CONVENCIONAL PARA TRAFICO EN RAYA LATERAL Y CENTRAL); 40 PZA SEÑALAMIENTO VERTICAL Y 265 PZA DE INDICADORES DE ALINEAMIENTO</t>
  </si>
  <si>
    <t>B638020666900B72</t>
  </si>
  <si>
    <t>607095</t>
  </si>
  <si>
    <t>LPE-CAO-032-2019</t>
  </si>
  <si>
    <t>https://www.oaxaca.gob.mx/cao/wp-content/uploads/sites/5/2019/09/CONVOCATORIA-PUBLICA-ESTATAL-016-2019.pdf</t>
  </si>
  <si>
    <t>REHABILITACION DEL CAMINO RURAL E.C. (SANTA INES DEL MONTE – SAN MIGUEL PERAS) – SANTA CATALINA MIXTEPEC – SAN BERNARDO MIXTEPEC TRAMO DEL KM. 0+000 AL KM. 19+000, SUBTRAMO DEL KM. 0+000 AL KM. 15+000 AL E.C. (SAN BERNARDO MIXTEPEC – ASUNCIÓN MIXTEPEC) EN TRAMOS PARCIALES, EN EL MUNICPIO DE SAN BERNARDO MIXTEPEC</t>
  </si>
  <si>
    <t>https://www.oaxaca.gob.mx/cao/wp-content/uploads/sites/5/2019/10/JUNTA-DE-ACLARACIONES-LPE-CAO-032-2019.pdf</t>
  </si>
  <si>
    <t>https://www.oaxaca.gob.mx/cao/wp-content/uploads/sites/5/2019/10/ACTA-APERTURA-TECNICA-LPE-CAO-032-2019.pdf</t>
  </si>
  <si>
    <t>MIREYA ABIGAIL</t>
  </si>
  <si>
    <t>GRUPO CONSTRUCTOR YEDZELL, S.A. DE C.V.</t>
  </si>
  <si>
    <t>GCY180417HL8</t>
  </si>
  <si>
    <t>CAO-BANORTE450-092-W-0-19</t>
  </si>
  <si>
    <t>17/10/2019</t>
  </si>
  <si>
    <t>1706188.19</t>
  </si>
  <si>
    <t>1979178.3</t>
  </si>
  <si>
    <t>18/10/2019</t>
  </si>
  <si>
    <t>http://www.cao.oaxaca.gob.mx/wp-content/web/2019/licitaciones/contratos/05/CAO-BANORTE450-092-W-0-19.pdf</t>
  </si>
  <si>
    <t>BANCA COMERCIAL, CREDITO BANORTE 450 MDP</t>
  </si>
  <si>
    <t>EN LA LOCALIDAD DE SAN BERNARDO MIXTEPEC DEL MUNICIPIO DE SAN BERNARDO MIXTEPEC</t>
  </si>
  <si>
    <t>SE REALIZARA LA MEJORA DE 15000 ML DE LOS 19000 ML, CON UN ANCHO DE CALZADA DE 5.0 M REALIZANDO TRABAJOS DE PRELIMINARES DE 75000 M2, TERRACERIAS DE 11250 M3 Y REVESTIMIENTO DE 75000 M2</t>
  </si>
  <si>
    <t>http://www.cao.oaxaca.gob.mx/wp-content/web/2019/licitaciones/var/10/ea/BANORTE450-092-2019_RECEPCION.pdf</t>
  </si>
  <si>
    <t>http://www.cao.oaxaca.gob.mx/wp-content/web/2019/licitaciones/var/10/fin/BANORTE450-092-2019_FINIQUITO.pdf</t>
  </si>
  <si>
    <t>4766E3CD2870F79E</t>
  </si>
  <si>
    <t>607089</t>
  </si>
  <si>
    <t>REHABILITACIÓN DEL CAMINO RURAL SAN CRISTOBAL – SAN PABLO CUATRO VENADOS DEL KM. 0+000 AL KM. 8+900</t>
  </si>
  <si>
    <t>CAO-BANORTE500-086-W-0-19</t>
  </si>
  <si>
    <t>1531013.02</t>
  </si>
  <si>
    <t>1775975.1</t>
  </si>
  <si>
    <t>23/12/2019</t>
  </si>
  <si>
    <t>http://www.cao.oaxaca.gob.mx/wp-content/web/2019/licitaciones/contratos/05/CAO-BANORTE500-086-W-0-19.pdf</t>
  </si>
  <si>
    <t>SE REALIZARA LA MEJORA DE 8,900 ML CON UN ANCHO DE CALZADA DE 5.00 M REALIZANDO: EN SAN CRISTÓBAL TRABAJOS PRELIMINARES DE 44500 M2, TERRACERIAS DE 6675 M3 Y REVESTIMIENTO DE 44500 M2</t>
  </si>
  <si>
    <t>http://www.cao.oaxaca.gob.mx/wp-content/web/2019/licitaciones/var/10/ea/BANORTE500-086-2019_RECEPCION.pdf</t>
  </si>
  <si>
    <t>http://www.cao.oaxaca.gob.mx/wp-content/web/2019/licitaciones/var/10/fin/BANORTE500-086-2019_FINIQUITO.pdf</t>
  </si>
  <si>
    <t>169271FCA6F4CF10</t>
  </si>
  <si>
    <t>607090</t>
  </si>
  <si>
    <t>REHABILITACIÓN DEL CAMINO RURAL SAN PABLO CUATRO VENADOS – EL ESPONJADO DEL KM. 0+000 AL KM. 8+100</t>
  </si>
  <si>
    <t>CAO-BANORTE500-087-W-0-19</t>
  </si>
  <si>
    <t>1398824.34</t>
  </si>
  <si>
    <t>1622636.23</t>
  </si>
  <si>
    <t>http://www.cao.oaxaca.gob.mx/wp-content/web/2019/licitaciones/contratos/05/CAO-BANORTE500-087-W-0-19.pdf</t>
  </si>
  <si>
    <t>EN LA LOCALIDAD DE EL ESPONJADO DEL MUNICIPIO DE SAN PABLO CUATRO VENADOS</t>
  </si>
  <si>
    <t>SE REALIZARA LA MEJORA DE 8,100 ML CON UN ANCHO DE CALZADA DE 5.00 M REALIZANDO: EN EL ESPONJADO TRABAJOS PRELIMINARES DE 40500 M2, TERRACERIAS DE 6075 M3 Y REVESTIMIENTO DE 40500 M2</t>
  </si>
  <si>
    <t>http://www.cao.oaxaca.gob.mx/wp-content/web/2019/licitaciones/var/10/ea/BANORTE500-087-2019_RECEPCION.pdf</t>
  </si>
  <si>
    <t>http://www.cao.oaxaca.gob.mx/wp-content/web/2019/licitaciones/var/10/fin/BANORTE500-087-2019_FINIQUITO.pdf</t>
  </si>
  <si>
    <t>CC9E9936051BF46D</t>
  </si>
  <si>
    <t>607091</t>
  </si>
  <si>
    <t>REHABILITACIÓN DEL CAMINO RURAL E.C. (SAN CRISTOBAL – SAN PABLO CUATRO VENADOS) RIO JALAPILLA – CIENEGUILLA DEL KM. 0+000 AL KM. 6+000</t>
  </si>
  <si>
    <t>CAO-BANORTE500-088-W-0-19</t>
  </si>
  <si>
    <t>909943.08</t>
  </si>
  <si>
    <t>1055533.97</t>
  </si>
  <si>
    <t>http://www.cao.oaxaca.gob.mx/wp-content/web/2019/licitaciones/contratos/05/CAO-BANORTE500-088-W-0-19.pdf</t>
  </si>
  <si>
    <t>EN LA LOCALIDAD DE RÍO JALAPILLA DEL MUNICIPIO DE SAN PABLO CUATRO VENADOS</t>
  </si>
  <si>
    <t>SE REALIZARA LA MEJORA DE 6,000 ML CON UN ANCHO DE CALZADA DE 5.00 M REALIZANDO: EN RÍO JALAPILLA TRABAJOS PRELIMINARES DE 30000 M2, TERRACERIAS DE 4500 M3 Y REVESTIMIENTO DE 30000 M2</t>
  </si>
  <si>
    <t>http://www.cao.oaxaca.gob.mx/wp-content/web/2019/licitaciones/var/10/ea/BANORTE500-088-2019_RECEPCION.pdf</t>
  </si>
  <si>
    <t>http://www.cao.oaxaca.gob.mx/wp-content/web/2019/licitaciones/var/10/fin/BANORTE500-088-2019_FINIQUITO.pdf</t>
  </si>
  <si>
    <t>74A487EE8E8263A1</t>
  </si>
  <si>
    <t>607096</t>
  </si>
  <si>
    <t>LPE-CAO-033-2019</t>
  </si>
  <si>
    <t>MEJORAMIENTO DEL CAMINO E.C. (MITLA – TOTONTEPEC VILLA DE MORELOS) – SAN FRANCISCO YATEE, TRAMO DEL KM 0+000 AL KM 20+800, SUBTRAMO DEL KM 0+000 AL KM 16+033.24 T.P</t>
  </si>
  <si>
    <t>https://www.oaxaca.gob.mx/cao/wp-content/uploads/sites/5/2019/10/JUNTA-DE-ACLARACIONES-LPE-CAO-033-2019.pdf</t>
  </si>
  <si>
    <t>https://www.oaxaca.gob.mx/cao/wp-content/uploads/sites/5/2019/10/ACTA-APERTURA-TECNICA-LPE-CAO-033-2019.pdf</t>
  </si>
  <si>
    <t>MARCO ANTONIO</t>
  </si>
  <si>
    <t>SOLUCIONES EMPRESARIALES CON CALIDAD IGH, S.A. DE C.V.</t>
  </si>
  <si>
    <t>SEC1503284F0</t>
  </si>
  <si>
    <t>CAO-BANORTE450-093-W-0-19</t>
  </si>
  <si>
    <t>858089.42</t>
  </si>
  <si>
    <t>995383.73</t>
  </si>
  <si>
    <t>http://www.cao.oaxaca.gob.mx/wp-content/web/2019/licitaciones/contratos/05/CAO-BANORTE450-093-W-0-19.pdf</t>
  </si>
  <si>
    <t>EN LA LOCALIDAD DE SAN FRANCISCO YATEE DEL MUNICIPIO DE SAN ILDEFONSO VILLA ALTA</t>
  </si>
  <si>
    <t>SE REALIZARA LA MEJORA DE 16033.24 ML, DE LOS 20800 ML, CON UN ANCHO DE CALZADA DE 6.0 M REALIZANDO TRABAJOS DE PRELIMINARES DE 96199.44 M2, TERRACERIAS DE 14429.92 M3 Y REVESTIMIENTO DE 96199.44 M2.</t>
  </si>
  <si>
    <t>http://www.cao.oaxaca.gob.mx/wp-content/web/2019/licitaciones/var/10/ea/BANORTE450-093-2019_RECEPCION.pdf</t>
  </si>
  <si>
    <t>http://www.cao.oaxaca.gob.mx/wp-content/web/2019/licitaciones/var/10/fin/BANORTE450-093-2019_FINIQUITO.pdf</t>
  </si>
  <si>
    <t>82F7F66AD2CB13F3</t>
  </si>
  <si>
    <t>607097</t>
  </si>
  <si>
    <t>MEJORAMIENTO DEL CAMINO RURAL E.C. (SAN JUAN YALAHUI – SAN JUAN TAGUI) – SAN JUAN PETLAPA DEL KM. 28+700 AL KM. 60+620, SUBTRAMO DEL KM. 42+620 AL KM. 60+620</t>
  </si>
  <si>
    <t>CAO-BANORTE450-094-W-0-19</t>
  </si>
  <si>
    <t>858549.55</t>
  </si>
  <si>
    <t>995917.48</t>
  </si>
  <si>
    <t>http://www.cao.oaxaca.gob.mx/wp-content/web/2019/licitaciones/contratos/05/CAO-BANORTE450-094-W-0-19.pdf</t>
  </si>
  <si>
    <t>EN LA LOCALIDAD DE SAN JUAN PETLAPA DEL MUNICIPIO DE SAN JUAN PETLAPA</t>
  </si>
  <si>
    <t>SE REALIZARA LA MEJORA DE 18000 ML, DE LOS 31920 ML, CON UN ANCHO DE CALZADA DE 6.0 M REALIZANDO TRABAJOS DE PRELIMINARES DE 108000 M2, TERRACERIAS DE 16200 M3 Y REVESTIMIENTO DE 108000 M2</t>
  </si>
  <si>
    <t>http://www.cao.oaxaca.gob.mx/wp-content/web/2019/licitaciones/var/10/ea/BANORTE450-094-2019_RECEPCION.pdf</t>
  </si>
  <si>
    <t>http://www.cao.oaxaca.gob.mx/wp-content/web/2019/licitaciones/var/10/fin/BANORTE450-094-2019_FINIQUITO.pdf</t>
  </si>
  <si>
    <t>1B09481600F52AB2</t>
  </si>
  <si>
    <t>607098</t>
  </si>
  <si>
    <t>MEJORAMIENTO DEL CAMINO SAN ANTONIO MONTE VERDE – JUQUILA DE LEÓN TRAMO DEL KM. 0+000 AL KM. 21+980, SUBTRAMO DEL KM. 4+500 AL KM. 18+500</t>
  </si>
  <si>
    <t>CAO-BANORTE450-095-W-0-19</t>
  </si>
  <si>
    <t>859290.52</t>
  </si>
  <si>
    <t>996777</t>
  </si>
  <si>
    <t>http://www.cao.oaxaca.gob.mx/wp-content/web/2019/licitaciones/contratos/05/CAO-BANORTE450-095-W-0-19.pdf</t>
  </si>
  <si>
    <t>EN LA LOCALIDAD DE SAN ANTONINO MONTE VERDE DEL MUNICIPIO DE SAN ANTONINO MONTE VERDE</t>
  </si>
  <si>
    <t>SE REALIZARA LA MEJORA DE 14000 ML, DE LOS 21980 ML, CON UN ANCHO DE CALZADA DE 6.0 M REALIZANDO TRABAJOS DE PRELIMINARES DE 84000 M2, TERRACERIAS DE 12600 M3 Y REVESTIMIENTO DE 84000 M2</t>
  </si>
  <si>
    <t>http://www.cao.oaxaca.gob.mx/wp-content/web/2019/licitaciones/var/10/ea/BANORTE450-095-2019_RECEPCION.pdf</t>
  </si>
  <si>
    <t>http://www.cao.oaxaca.gob.mx/wp-content/web/2019/licitaciones/var/10/fin/BANORTE450-095-2019_FINIQUITO.pdf</t>
  </si>
  <si>
    <t>6D52723D95418723</t>
  </si>
  <si>
    <t>607099</t>
  </si>
  <si>
    <t>MEJORAMIENTO DEL CAMINO SAN MIGUEL PIEDRAS-GUADALUPE VICTORIA DEL KM., TRAMO DEL KM. 0+000 AL KM. 4+827.88</t>
  </si>
  <si>
    <t>CAO-BANORTE450-096-W-0-19</t>
  </si>
  <si>
    <t>856796.16</t>
  </si>
  <si>
    <t>993883.55</t>
  </si>
  <si>
    <t>http://www.cao.oaxaca.gob.mx/wp-content/web/2019/licitaciones/contratos/05/CAO-BANORTE450-096-W-0-19.pdf</t>
  </si>
  <si>
    <t>EN LA LOCALIDAD DE GUADALUPE VICTORIA DEL MUNICIPIO DE SAN MIGUEL PIEDRAS</t>
  </si>
  <si>
    <t>SE REALIZARA LA MEJORA DE 4827.88 ML, CON UN ANCHO DE CALZADA DE 6.0 M REALIZANDO TRABAJOS DE PRELIMINARES DE 28967.28 M2, TERRACERIAS DE 4345.09 M3 Y REVESTIMIENTO DE 28967.28 M2</t>
  </si>
  <si>
    <t>665F2A3C1B0443D1</t>
  </si>
  <si>
    <t>607100</t>
  </si>
  <si>
    <t>LPE-CAO-034-2019</t>
  </si>
  <si>
    <t>REHABILITACIÓN DEL CAMINO RURAL E.C. (PLUMA HIDALGO – CERRO DE COPALITA) PARAJE LA TRINIDAD TRAMO DEL KM. 0+000 AL KM. 0+820</t>
  </si>
  <si>
    <t>https://www.oaxaca.gob.mx/cao/wp-content/uploads/sites/5/2019/10/JUNTA-DE-ACLARACIONES-LPE-CAO-034-2019.pdf</t>
  </si>
  <si>
    <t>https://www.oaxaca.gob.mx/cao/wp-content/uploads/sites/5/2019/10/ACTA-APERTURA-TECNICA-LPE-CAO-034-2019.pdf</t>
  </si>
  <si>
    <t>PEDRO</t>
  </si>
  <si>
    <t>MAGAÑA</t>
  </si>
  <si>
    <t>COSTUMBRE</t>
  </si>
  <si>
    <t>MAGAÑA DISEÑOS Y PROYECTOS, S.A. DE C.V.</t>
  </si>
  <si>
    <t>MDP170725DN5</t>
  </si>
  <si>
    <t>CAO-BANORTE450-097-W-0-19</t>
  </si>
  <si>
    <t>126372.07</t>
  </si>
  <si>
    <t>146591.6</t>
  </si>
  <si>
    <t>01/12/2019</t>
  </si>
  <si>
    <t>http://www.cao.oaxaca.gob.mx/wp-content/web/2019/licitaciones/contratos/05/CAO-BANORTE450-097-W-0-19.pdf</t>
  </si>
  <si>
    <t>EN LA LOCALIDAD DE PLUMA HIDALGO DEL MUNICIPIO DE PLUMA HIDALGO</t>
  </si>
  <si>
    <t>SE REALIZARA LA MEJORA DE 820 ML, CON UN ANCHO DE CALZADA DE 5.0 M REALIZANDO TRABAJOS DE PRELIMINARES DE 4100 M2, TERRACERIAS DE 615 M3 Y REVESTIMIENTO DE 4100 M2</t>
  </si>
  <si>
    <t>http://www.cao.oaxaca.gob.mx/wp-content/web/2019/licitaciones/var/10/ea/BANORTE450-097-2019_RECEPCION.pdf</t>
  </si>
  <si>
    <t>http://www.cao.oaxaca.gob.mx/wp-content/web/2019/licitaciones/var/10/fin/BANORTE450-097-2019_FINIQUITO.pdf</t>
  </si>
  <si>
    <t>30603BC4B101DD7B</t>
  </si>
  <si>
    <t>607101</t>
  </si>
  <si>
    <t>REHABILITACIÓN DEL CAMINO RURAL E.C. (PLUMA HIDALGO – CERRO DE COPALITA) PARAJE LA CRUZ, DEL KM. 0+000 AL KM. 0+710</t>
  </si>
  <si>
    <t>CAO-BANORTE450-098-W-0-19</t>
  </si>
  <si>
    <t>109295.62</t>
  </si>
  <si>
    <t>126782.92</t>
  </si>
  <si>
    <t>http://www.cao.oaxaca.gob.mx/wp-content/web/2019/licitaciones/contratos/05/CAO-BANORTE450-098-W-0-19.pdf</t>
  </si>
  <si>
    <t>SE REALIZARA LA MEJORA DE 710 ML, CON UN ANCHO DE CALZADA DE 5.0 M REALIZANDO TRABAJOS DE PRELIMINARES DE 3550 M2, TERRACERIAS DE 523.50 M3 Y REVESTIMIENTO DE 3550 M2</t>
  </si>
  <si>
    <t>http://www.cao.oaxaca.gob.mx/wp-content/web/2019/licitaciones/var/10/ea/BANORTE450-098-2019_RECEPCION.pdf</t>
  </si>
  <si>
    <t>http://www.cao.oaxaca.gob.mx/wp-content/web/2019/licitaciones/var/10/fin/BANORTE450-098-2019_FINIQUITO.pdf</t>
  </si>
  <si>
    <t>01EBD1149656D094</t>
  </si>
  <si>
    <t>607102</t>
  </si>
  <si>
    <t>REHABILITACIÓN DEL CAMINO RURAL PLUMA HIDALGO – LA PALMA -PARAJE RANCHO SAN DIEGO, DEL KM. 0+000 AL KM. 4+120, SUBTRAMO DEL KM. 1+300 AL KM. 4+120 T.P.</t>
  </si>
  <si>
    <t>CAO-BANORTE450-099-W-0-19</t>
  </si>
  <si>
    <t>436154.09</t>
  </si>
  <si>
    <t>505938.74</t>
  </si>
  <si>
    <t>http://www.cao.oaxaca.gob.mx/wp-content/web/2019/licitaciones/contratos/05/CAO-BANORTE450-099-W-0-19.pdf</t>
  </si>
  <si>
    <t>SE REALIZARA LA MEJORA DE 2820 ML, CON UN ANCHO DE CALZADA DE 5.0 M REALIZANDO TRABAJOS DE PRELIMINARES DE 14100 M2, TERRACERIAS DE 2115 M3 Y REVESTIMIENTO DE 14100 M2.</t>
  </si>
  <si>
    <t>http://www.cao.oaxaca.gob.mx/wp-content/web/2019/licitaciones/var/10/ea/BANORTE450-099-2019_RECEPCION.pdf</t>
  </si>
  <si>
    <t>http://www.cao.oaxaca.gob.mx/wp-content/web/2019/licitaciones/var/10/fin/BANORTE450-099-2019_FINIQUITO.pdf</t>
  </si>
  <si>
    <t>ED5AF9C86DAE4902</t>
  </si>
  <si>
    <t>607103</t>
  </si>
  <si>
    <t>REHABILITACIÓN DEL CAMINO RURAL E.C. (COPALITA – SANTA MARÍA HUATULCO) – JUQUILITA, DEL KM. 0+000 AL KM. 5+300</t>
  </si>
  <si>
    <t>CAO-BANORTE450-100-W-0-19</t>
  </si>
  <si>
    <t>821415.77</t>
  </si>
  <si>
    <t>952842.29</t>
  </si>
  <si>
    <t>http://www.cao.oaxaca.gob.mx/wp-content/web/2019/licitaciones/contratos/05/CAO-BANORTE450-100-W-0-19.pdf</t>
  </si>
  <si>
    <t>EN LA LOCALIDAD DE JUQUILITA DEL MUNICIPIO DE PLUMA HIDALGO</t>
  </si>
  <si>
    <t>SE REALIZARA LA MEJORA DE 5300 ML, CON UN ANCHO DE CALZADA DE 5.0 M REALIZANDO TRABAJOS DE PRELIMINARES DE 26500 M2, TERRACERIAS DE 3975 M3 Y REVESTIMIENTO DE 26500 M2</t>
  </si>
  <si>
    <t>http://www.cao.oaxaca.gob.mx/wp-content/web/2019/licitaciones/var/10/ea/BANORTE450-100-2019_RECEPCION.pdf</t>
  </si>
  <si>
    <t>http://www.cao.oaxaca.gob.mx/wp-content/web/2019/licitaciones/var/10/fin/BANORTE450-100-2019_FINIQUITO.pdf</t>
  </si>
  <si>
    <t>25F3EEE234BFD32C</t>
  </si>
  <si>
    <t>607104</t>
  </si>
  <si>
    <t>REHABILITACIÓN DEL CAMINO RURAL E.C. (PLUMA HIDALGO – PARAJE RANCHO SAN DIEGO) – SANTA MARÍA MAGDALENA PIÑAS, DEL KM. 0+000 AL KM. 7+000</t>
  </si>
  <si>
    <t>CAO-BANORTE450-101-W-0-19</t>
  </si>
  <si>
    <t>1084776.06</t>
  </si>
  <si>
    <t>1258340.23</t>
  </si>
  <si>
    <t>http://www.cao.oaxaca.gob.mx/wp-content/web/2019/licitaciones/contratos/05/CAO-BANORTE450-101-W-0-19.pdf</t>
  </si>
  <si>
    <t>EN LA LOCALIDAD DE SANTA MARÍA MAGDALENA PIÑAS DEL MUNICIPIO DE PLUMA HIDALGO</t>
  </si>
  <si>
    <t>SE REALIZARA LA MEJORA DE 7000 ML, CON UN ANCHO DE CALZADA DE 5.0 M REALIZANDO TRABAJOS DE PRELIMINARES DE 35000 M2, TERRACERIAS DE 5250 M3 Y REVESTIMIENTO DE 35000 M2</t>
  </si>
  <si>
    <t>http://www.cao.oaxaca.gob.mx/wp-content/web/2019/licitaciones/var/10/ea/BANORTE450-101-2019_RECEPCION.pdf</t>
  </si>
  <si>
    <t>http://www.cao.oaxaca.gob.mx/wp-content/web/2019/licitaciones/var/10/fin/BANORTE450-101-2019_FINIQUITO.pdf</t>
  </si>
  <si>
    <t>7BEACA929396C201</t>
  </si>
  <si>
    <t>607105</t>
  </si>
  <si>
    <t>LPE-CAO-035-2019</t>
  </si>
  <si>
    <t>CONSERVACIÓN DE LA CARRETERA LÁZARO CARDENAS (CAMINO NACIONAL), TRAMO PERIFÉRICO A MONUMENTO A DON BENITO JUÁREZ DEL KM. 0+000 AL KM. 3+840</t>
  </si>
  <si>
    <t>https://www.oaxaca.gob.mx/cao/wp-content/uploads/sites/5/2019/10/JUNTA-DE-ACLARACIONES-LPE-CAO-035-2019.pdf</t>
  </si>
  <si>
    <t>https://www.oaxaca.gob.mx/cao/wp-content/uploads/sites/5/2019/10/ACTA-APERTURA-TECNICA-LPE-CAO-035-2019.pdf</t>
  </si>
  <si>
    <t>ESPERANZA</t>
  </si>
  <si>
    <t>CORONA</t>
  </si>
  <si>
    <t>JUAREZ</t>
  </si>
  <si>
    <t>GREEN PATCHER MEXICO, S. DE R.L. DE C.V.</t>
  </si>
  <si>
    <t>ISA071206P64</t>
  </si>
  <si>
    <t>CAO-BANORTE450-102-W-0-19</t>
  </si>
  <si>
    <t>4356975</t>
  </si>
  <si>
    <t>5054091</t>
  </si>
  <si>
    <t>http://www.cao.oaxaca.gob.mx/wp-content/web/2019/licitaciones/contratos/05/CAO-BANORTE450-102-W-0-19.pdf</t>
  </si>
  <si>
    <t>SE REALIZARA LA MEJORA DE 3840 ML CON UN ANCHO DE CALZADA INICIAL DE 14.00 M REALIZANDO: EN SAN SEBASTIÁN TUTLA TRABAJOS DE 10500 M2 DE BACHEO DE CONCRETO ASFALTICO DE ALTA PRESIÓN</t>
  </si>
  <si>
    <t>33455894A0B8799C</t>
  </si>
  <si>
    <t>607106</t>
  </si>
  <si>
    <t>LPE-CAO-036-2019</t>
  </si>
  <si>
    <t>https://www.oaxaca.gob.mx/cao/wp-content/uploads/sites/5/2019/10/CONVOCATORIA-ESTATAL-017-2019.pdf</t>
  </si>
  <si>
    <t>REHABILITACION DE LA CARRETERA CERRO MARÍN – RANCHO OJOTE, TRAMO DEL KM. 0+000 AL KM. 1+200, SUBTRAMO A RECONSTRUIR DEL KM. 0+500 AL KM. 1+200</t>
  </si>
  <si>
    <t>09/10/2019</t>
  </si>
  <si>
    <t>https://www.oaxaca.gob.mx/cao/wp-content/uploads/sites/5/2019/10/JUNTA-DE-ACLARACIONES-LPE-CAO-036-2019.pdf</t>
  </si>
  <si>
    <t>https://www.oaxaca.gob.mx/cao/wp-content/uploads/sites/5/2019/10/APERTURA-TECNICA-LPE-CAO-036-2019.pdf</t>
  </si>
  <si>
    <t>GCP311167Y1</t>
  </si>
  <si>
    <t>CAO-FISE-103-W-0-19</t>
  </si>
  <si>
    <t>2153431.8</t>
  </si>
  <si>
    <t>2497980.89</t>
  </si>
  <si>
    <t>13/12/2019</t>
  </si>
  <si>
    <t>http://www.cao.oaxaca.gob.mx/wp-content/web/2019/licitaciones/contratos/05/CAO-FISE-103-W-0-19.pdf</t>
  </si>
  <si>
    <t>EN LA LOCALIDAD DE RANCHO OJOTE DEL MUNICIPIO DE SAN JUAN BAUTISTA VALLE NACIONAL</t>
  </si>
  <si>
    <t>SE REALIZARAN TRABAJOS DE PRELIMINARES DE 4900 M2, PAVIMENTOS (CARPETA ASFÁLTICA MEZCLA EN CALIENTE) DE 2450 M3, Y SEÑALAMIENTO 2100 ML</t>
  </si>
  <si>
    <t>http://www.cao.oaxaca.gob.mx/wp-content/web/2019/licitaciones/var/10/ea/FISE-103-2019_RECEPCION.pdf</t>
  </si>
  <si>
    <t>http://www.cao.oaxaca.gob.mx/wp-content/web/2019/licitaciones/var/10/fin/FISE-103-2019_FINIQUITO.pdf</t>
  </si>
  <si>
    <t>7E9B72E54A89489E</t>
  </si>
  <si>
    <t>607107</t>
  </si>
  <si>
    <t>LPE-CAO-037-2019</t>
  </si>
  <si>
    <t>MEJORAMIENTO DEL CAMINO RURAL E.C. (JUQUILA – CAMALOTE – RIO GRANDE) – LAS TRANCAS DEL KM. 0+000 AL KM. 2+000</t>
  </si>
  <si>
    <t>https://www.oaxaca.gob.mx/cao/wp-content/uploads/sites/5/2019/10/JUNTA-DE-ACLARACIONES-LPE-CAO-037-2019.pdf</t>
  </si>
  <si>
    <t>https://www.oaxaca.gob.mx/cao/wp-content/uploads/sites/5/2019/10/APERTURA-TECNICA-LPE-CAO-037-2019.pdf</t>
  </si>
  <si>
    <t>DJANIRA ELIZABETH</t>
  </si>
  <si>
    <t>MAÑON</t>
  </si>
  <si>
    <t>JAIME</t>
  </si>
  <si>
    <t>INTERSTEEL STRUCTURES, S.A. DE C.V.</t>
  </si>
  <si>
    <t>J2515864101</t>
  </si>
  <si>
    <t>CAO-FISE-104-W-0-19</t>
  </si>
  <si>
    <t>187435.08</t>
  </si>
  <si>
    <t>217424.69</t>
  </si>
  <si>
    <t>23/11/2019</t>
  </si>
  <si>
    <t>http://www.cao.oaxaca.gob.mx/wp-content/web/2019/licitaciones/contratos/05/CAO-FISE-104-W-0-19.pdf</t>
  </si>
  <si>
    <t>EN LA LOCALIDAD DE LAS TRANCAS DEL MUNICIPIO DE SANTA CATARINA JUQUILA</t>
  </si>
  <si>
    <t>SE REALIZARA LA MEJORA DE 2000 ML CON UN ANCHO DE CALZADA DE 4.50 M REALIZANDO: TRABAJOS PRELIMINARES DE 9000 M2, TERRACERIAS DE 1350 M3 Y REVESTIMIENTO DE 9000 M2</t>
  </si>
  <si>
    <t>http://www.cao.oaxaca.gob.mx/wp-content/web/2019/licitaciones/var/10/ea/FISE-104-2019_RECEPCION.pdf</t>
  </si>
  <si>
    <t>http://www.cao.oaxaca.gob.mx/wp-content/web/2019/licitaciones/var/10/fin/FISE-104-19_FINIQUITO.pdf</t>
  </si>
  <si>
    <t>D143980C9BFFCFA4</t>
  </si>
  <si>
    <t>607108</t>
  </si>
  <si>
    <t>MEJORAMIENTO DEL CAMINO RURAL TRAMO E.C. (JUQUILA CAMALOTE – RIO GRANDE) – EL MAMEY – JUNTA DE LOS RIOS DEL KM 0+000 AL KM 5+000</t>
  </si>
  <si>
    <t>CAO-FISE-105-W-0-19</t>
  </si>
  <si>
    <t>390387.92</t>
  </si>
  <si>
    <t>452849.99</t>
  </si>
  <si>
    <t>http://www.cao.oaxaca.gob.mx/wp-content/web/2019/licitaciones/contratos/05/CAO-FISE-105-W-0-19.pdf</t>
  </si>
  <si>
    <t>EN LA LOCALIDAD DE JUNTA DE LOS RÍOS DEL MUNICIPIO DE SANTA CATARINA JUQUILA</t>
  </si>
  <si>
    <t>SE REALIZARA LA MEJORA DE 5000 ML CON UN ANCHO DE CALZADA DE 4.50 M REALIZANDO: TRABAJOS PRELIMINARES DE 22500 M2, TERRACERIAS DE 3375 M3 Y REVESTIMIENTO DE 22500 M2.</t>
  </si>
  <si>
    <t>http://www.cao.oaxaca.gob.mx/wp-content/web/2019/licitaciones/var/10/ea/FISE-105-2109_RECEPCION.pdf</t>
  </si>
  <si>
    <t>http://www.cao.oaxaca.gob.mx/wp-content/web/2019/licitaciones/var/10/fin/FISE-105-2019_FINIQUITO.pdf</t>
  </si>
  <si>
    <t>770506F56AA31263</t>
  </si>
  <si>
    <t>607109</t>
  </si>
  <si>
    <t>MEJORAMIENTO DEL CAMINO RURAL TRAMO E.C. (JUQUILA CAMALOTE – RIO GRANDE) – CERRO IGLESIA DEL KM 0+000 AL KM 1+000</t>
  </si>
  <si>
    <t>CAO-FISE-106-W-0-19</t>
  </si>
  <si>
    <t>130633.2</t>
  </si>
  <si>
    <t>151534.51</t>
  </si>
  <si>
    <t>http://www.cao.oaxaca.gob.mx/wp-content/web/2019/licitaciones/contratos/05/CAO-FISE-106-W-0-19.pdf</t>
  </si>
  <si>
    <t>EN LA LOCALIDAD DE CERRO IGLESIA DEL MUNICIPIO DE SANTA CATARINA JUQUILA</t>
  </si>
  <si>
    <t>SE REALIZARA LA MEJORA DE 1000 ML CON UN ANCHO DE CALZADA DE 4.50 M REALIZANDO: TRABAJOS PRELIMINARES DE 4500 M2, TERRACERIAS DE 672 M3 Y REVESTIMIENTO DE 4500 M2</t>
  </si>
  <si>
    <t>http://www.cao.oaxaca.gob.mx/wp-content/web/2019/licitaciones/var/10/ea/FISE-106-2019_RECEPCION.pdf</t>
  </si>
  <si>
    <t>http://www.cao.oaxaca.gob.mx/wp-content/web/2019/licitaciones/var/10/fin/FISE-106-2019_FINIQUITO.pdf</t>
  </si>
  <si>
    <t>8D42668E4820B4F4</t>
  </si>
  <si>
    <t>607110</t>
  </si>
  <si>
    <t>LPE-CAO-038-2019</t>
  </si>
  <si>
    <t>MEJORAMIENTO DEL CAMINO RURAL LA BARRA EL POTRERO – CERRO DE LA CRUZ – PALMA LARGA, TRAMO DEL KM 0+000 AL KM 9+000</t>
  </si>
  <si>
    <t>https://www.oaxaca.gob.mx/cao/wp-content/uploads/sites/5/2019/10/JUNTA-DE-ACLARACIONES-LPE-CAO-038-2019.pdf</t>
  </si>
  <si>
    <t>https://www.oaxaca.gob.mx/cao/wp-content/uploads/sites/5/2019/10/APERTURA-TECNICA-LPE-CAO-038-2019.pdf</t>
  </si>
  <si>
    <t>EDUARDO IVAN</t>
  </si>
  <si>
    <t>GRUPO CONSTRUCTOR DZAHUINDANDA, S.A. DE C.V.</t>
  </si>
  <si>
    <t>GCD1012146Z4</t>
  </si>
  <si>
    <t>CAO-FISE-107-W-0-19</t>
  </si>
  <si>
    <t>569063.65</t>
  </si>
  <si>
    <t>660113.83</t>
  </si>
  <si>
    <t>http://www.cao.oaxaca.gob.mx/wp-content/web/2019/licitaciones/contratos/05/CAO-FISE-107-W-0-19.pdf</t>
  </si>
  <si>
    <t>EN LA LOCALIDAD DE PALMA LARGA DEL MUNICIPIO DE SANTA MARÍA TONAMECA</t>
  </si>
  <si>
    <t>SE REALIZARA LA MEJORA DE 9000 ML CON UN ANCHO DE CALZADA DE 4.5 M REALIZANDO: EN PALMA LARGA PRELIMINARES DE 40500 M2, TERRACERIAS DE 6075 M3 Y REVESTIMIENTO DE 40500 M2.</t>
  </si>
  <si>
    <t>http://www.cao.oaxaca.gob.mx/wp-content/web/2019/licitaciones/var/10/ea/FISE-107-2109_RECEPCION.pdf</t>
  </si>
  <si>
    <t>http://www.cao.oaxaca.gob.mx/wp-content/web/2019/licitaciones/var/10/fin/FISE-107-2019_FINIQUITO.pdf</t>
  </si>
  <si>
    <t>472D4BFB5AC87726</t>
  </si>
  <si>
    <t>607111</t>
  </si>
  <si>
    <t>MEJORAMIENTO EDL CAMINO RURAL SAN FRANCISCO COZOALTEPEC – PUEBLO VIEJO – EL CHILAR, TRAMO DEL KM 0+000 AL KM 8+000</t>
  </si>
  <si>
    <t>CAO-FISE-108-W-0-19</t>
  </si>
  <si>
    <t>494421.45</t>
  </si>
  <si>
    <t>573528.88</t>
  </si>
  <si>
    <t>http://www.cao.oaxaca.gob.mx/wp-content/web/2019/licitaciones/contratos/05/CAO-FISE-108-W-0-19.pdf</t>
  </si>
  <si>
    <t>EN LA LOCALIDAD DE EL CHILAR DEL MUNICIPIO DE SANTA MARÍA TONAMECA</t>
  </si>
  <si>
    <t>SE REALIZARA LA MEJORA DE 8000 ML CON UN ANCHO DE CALZADA DE 4.5 M REALIZANDO: EN EL CHILAR PRELIMINARES DE 36000 M2, TERRACERIAS DE 5400 M3 Y REVESTIMIENTO DE 36000 M2</t>
  </si>
  <si>
    <t>http://www.cao.oaxaca.gob.mx/wp-content/web/2019/licitaciones/var/10/ea/FISE-108-2019_RECEPCION.pdf</t>
  </si>
  <si>
    <t>http://www.cao.oaxaca.gob.mx/wp-content/web/2019/licitaciones/var/10/fin/FISE-108-2019_FINIQUITO.pdf</t>
  </si>
  <si>
    <t>15A5BAE33037EAFF</t>
  </si>
  <si>
    <t>607112</t>
  </si>
  <si>
    <t>MEJORAMIENTO DEL CAMINO RURAL MACAHUITE – AGOSTADERO – ARROYO LA PUERTA – SOLUTA, TRAMO DEL KM 0+000 AL KM 12+000</t>
  </si>
  <si>
    <t>CAO-FISE-109-W-0-19</t>
  </si>
  <si>
    <t>750105.53</t>
  </si>
  <si>
    <t>870122.41</t>
  </si>
  <si>
    <t>http://www.cao.oaxaca.gob.mx/wp-content/web/2019/licitaciones/contratos/05/CAO-FISE-109-W-0-19.pdf</t>
  </si>
  <si>
    <t>EN LA LOCALIDAD DE SOLUTA DEL MUNICIPIO DE SANTA MARÍA TONAMECA</t>
  </si>
  <si>
    <t>SE REALIZARA LA MEJORA DE 12000 ML CON UN ANCHO DE CALZADA DE 4.5 M REALIZANDO: EN SOLUTA PRELIMINARES DE 54000 M2, TERRACERIAS DE 8100 M3 Y REVESTIMIENTO DE 54000 M2</t>
  </si>
  <si>
    <t>http://www.cao.oaxaca.gob.mx/wp-content/web/2019/licitaciones/var/10/ea/FISE-109-2019_RECEPCION.pdf</t>
  </si>
  <si>
    <t>http://www.cao.oaxaca.gob.mx/wp-content/web/2019/licitaciones/var/10/fin/FISE-109-2019_FINIQUITO.pdf</t>
  </si>
  <si>
    <t>1A4678AFADF1DB2A</t>
  </si>
  <si>
    <t>607113</t>
  </si>
  <si>
    <t>MEJORAMIENTO DEL CAMINO RURAL LIMITES COLOTEPEC – VALDEFLORES – EL PARAÍSO  DEL KM 0+000 AL KM 7+000</t>
  </si>
  <si>
    <t>CAO-FISE-110-W-0-19</t>
  </si>
  <si>
    <t>440305.84</t>
  </si>
  <si>
    <t>510754.77</t>
  </si>
  <si>
    <t>http://www.cao.oaxaca.gob.mx/wp-content/web/2019/licitaciones/contratos/05/CAO-FISE-110-W-0-19.pdf</t>
  </si>
  <si>
    <t>EN LA LOCALIDAD DE EL PARAÍSO DEL MUNICIPIO DE SANTA MARÍA TONAMECA</t>
  </si>
  <si>
    <t>SE REALIZARA LA MEJORA DE 7000 ML CON UN ANCHO DE CALZADA DE 4.5 M REALIZANDO: EN EL PARAÍSO PRELIMINARES DE 31500 M2, TERRACERIAS DE 4725 M3 Y REVESTIMIENTO DE 31500 M2</t>
  </si>
  <si>
    <t>http://www.cao.oaxaca.gob.mx/wp-content/web/2019/licitaciones/var/10/ea/FISE-110-2019_RECEPCION.pdf</t>
  </si>
  <si>
    <t>http://www.cao.oaxaca.gob.mx/wp-content/web/2019/licitaciones/var/10/fin/FISE-110-2019_FINIQUITO.pdf</t>
  </si>
  <si>
    <t>AD15A7A91EB14EB0</t>
  </si>
  <si>
    <t>607114</t>
  </si>
  <si>
    <t>MEJORAMIENTO DEL CAMINO RURAL SAN ISIDRO DEL PALMAR – AGUA DULCE – YERBA SANTA DEL KM 0+000 AL KM 9+000</t>
  </si>
  <si>
    <t>CAO-FISE-111-W-0-19</t>
  </si>
  <si>
    <t>508433.65</t>
  </si>
  <si>
    <t>589783.03</t>
  </si>
  <si>
    <t>http://www.cao.oaxaca.gob.mx/wp-content/web/2019/licitaciones/contratos/05/CAO-FISE-111-W-0-19.pdf</t>
  </si>
  <si>
    <t>EN LA LOCALIDAD DE YERBA SANTA DEL MUNICIPIO DE SANTA MARÍA TONAMECA</t>
  </si>
  <si>
    <t>SE REALIZARA LA MEJORA DE 9000 ML CON UN ANCHO DE CALZADA DE 4.5 M REALIZANDO: EN YERBA SANTA PRELIMINARES DE 40500 M2, TERRACERIAS DE 6075 M3 Y REVESTIMIENTO DE 40500 M2</t>
  </si>
  <si>
    <t>http://www.cao.oaxaca.gob.mx/wp-content/web/2019/licitaciones/var/10/ea/FISE-111-2109_RECEPCION.pdf</t>
  </si>
  <si>
    <t>http://www.cao.oaxaca.gob.mx/wp-content/web/2019/licitaciones/var/10/fin/FISE-111-2019_FINIQUITO.pdf</t>
  </si>
  <si>
    <t>EBED10BEAEFE841E</t>
  </si>
  <si>
    <t>607115</t>
  </si>
  <si>
    <t>LPE-CAO-039-2019</t>
  </si>
  <si>
    <t>MEJORAMIENTO DEL CAMINO RURAL SAN BERNARDO MIXTEPEC – ASUNCIÓN MIXTEPEC DEL KM. 0+000 AL KM. 8+300</t>
  </si>
  <si>
    <t>https://www.oaxaca.gob.mx/cao/wp-content/uploads/sites/5/2019/10/JUNTA-DE-ACLARACIONES-LPE-CAO-039-2019.pdf</t>
  </si>
  <si>
    <t>https://www.oaxaca.gob.mx/cao/wp-content/uploads/sites/5/2019/10/APERTURA-TECNICA-LPE-CAO-039-2019.pdf</t>
  </si>
  <si>
    <t>CAO-FISE-112-W-0-19</t>
  </si>
  <si>
    <t>858222.48</t>
  </si>
  <si>
    <t>995538.08</t>
  </si>
  <si>
    <t>http://www.cao.oaxaca.gob.mx/wp-content/web/2019/licitaciones/contratos/05/CAO-FISE-112-W-0-19.pdf</t>
  </si>
  <si>
    <t>EN LA LOCALIDAD DE ASUNCIÓN MIXTEPEC DEL MUNICIPIO DE SAN BERNARDO MIXTEPEC</t>
  </si>
  <si>
    <t>SE REALIZARA LA MEJORA DE 8300 ML CON UN ANCHO DE CALZADA DE 4.0 M REALIZANDO: PRELIMINARES DE 33200 M2, TERRACERIAS DE 4980 M3 Y REVESTIMIENTO DE 33200 M2</t>
  </si>
  <si>
    <t>http://www.cao.oaxaca.gob.mx/wp-content/web/2019/licitaciones/var/10/ea/FISE-112-19_RECEPCION.pdf</t>
  </si>
  <si>
    <t>http://www.cao.oaxaca.gob.mx/wp-content/web/2019/licitaciones/var/10/fin/FISE-112-2019_FINIQUITO.pdf</t>
  </si>
  <si>
    <t>EE6402BC4052A96D</t>
  </si>
  <si>
    <t>607116</t>
  </si>
  <si>
    <t>LPE-CAO-040-2019</t>
  </si>
  <si>
    <t>REHABILITACIÓN DEL CAMINO RURAL SANTO DOMINGO DE MORELOS – LAS CUEVAS TRAMO DEL KM0+000 AL KM. 8+580</t>
  </si>
  <si>
    <t>https://www.oaxaca.gob.mx/cao/wp-content/uploads/sites/5/2019/10/JUNTA-DE-ACLARACIONES-LPE-CAO-040-2019.pdf</t>
  </si>
  <si>
    <t>https://www.oaxaca.gob.mx/cao/wp-content/uploads/sites/5/2019/10/APERTURA-TECNICA-LPE-CAO-040-2019.pdf</t>
  </si>
  <si>
    <t>JCR MURPI, S.A. DE C.V.</t>
  </si>
  <si>
    <t>JMU171109MC9</t>
  </si>
  <si>
    <t>CAO-FISE-113-W-0-19</t>
  </si>
  <si>
    <t>861365.85</t>
  </si>
  <si>
    <t>999184.39</t>
  </si>
  <si>
    <t>http://www.cao.oaxaca.gob.mx/wp-content/web/2019/licitaciones/contratos/05/CAO-FISE-113-W-0-19.pdf</t>
  </si>
  <si>
    <t>EN LA LOCALIDAD DE LAS CUEVAS DEL MUNICIPIO DE SANTO DOMINGO DE MORELOS</t>
  </si>
  <si>
    <t>SE REALIZARA LA MEJORA DE 8580 ML CON UN ANCHO DE CALZADA DE 5.0 M REALIZANDO: EN LAS CUEVAS PRELIMINARES DE 42900 M2, TERRACERIAS DE 6435 M3 Y REVESTIMIENTO DE 42900 M2</t>
  </si>
  <si>
    <t>http://www.cao.oaxaca.gob.mx/wp-content/web/2019/licitaciones/var/10/ea/FISE-113-2019_RECEPCION.pdf</t>
  </si>
  <si>
    <t>http://www.cao.oaxaca.gob.mx/wp-content/web/2019/licitaciones/var/10/fin/FISE-113-2019_FINIQUITO.pdf</t>
  </si>
  <si>
    <t>AE7FEA76CF7F3C07</t>
  </si>
  <si>
    <t>607117</t>
  </si>
  <si>
    <t>LPE-CAO-041-2019</t>
  </si>
  <si>
    <t>MEJORAMIENTO DEL CAMINO RURAL LOMA LARGA – RINCÓN HACIENDA VIEJA – LÍMITES DEL MUNICIPIO DE SOLA DE VEGA DEL KM. 0+000 AL KM 10+925, RAMAL A LÍMITES DEL MUNICIPIO DE SANTA MARÍA SOLA  DEL KM 0+000 AL KM 1+675 Y RAMAL AL PARAJE LOMA DE LA CRUZ DEL KM 0+000 AL KM 2+400</t>
  </si>
  <si>
    <t>https://www.oaxaca.gob.mx/cao/wp-content/uploads/sites/5/2019/10/JUNTA-DE-ACLARACIONES-LPE-CAO-041-2019.pdf</t>
  </si>
  <si>
    <t>https://www.oaxaca.gob.mx/cao/wp-content/uploads/sites/5/2019/10/APERTURA-TECNICA-LPE-CAO-041-2019.pdf</t>
  </si>
  <si>
    <t>CAO-FISE-114-W-0-19</t>
  </si>
  <si>
    <t>1551239.79</t>
  </si>
  <si>
    <t>1799438.16</t>
  </si>
  <si>
    <t>http://www.cao.oaxaca.gob.mx/wp-content/web/2019/licitaciones/contratos/05/CAO-FISE-114-W-0-19.pdf</t>
  </si>
  <si>
    <t>EN LA LOCALIDAD DE RINCÓN HACIENDA VIEJA DEL MUNICIPIO DE SANTA MARÍA LACHIXIO</t>
  </si>
  <si>
    <t>SE REALIZARAN TRABAJOS DE MEJORA DE 15000 ML CON UN ANCHO DE CALZADA DE 4.75 M REALIZANDO: PRELIMINARES DE 71250 M2, TERRACERIAS DE 14250 M3 Y REVESTIMIENTO DE 71250 M2, (LA LOCALIDAD DE RINCON HACIENDA VIEJA SE ENCUENTRA GEOGRAFICAMENTE EN EL MUNICIPIO DE SAN VICENTE LACHIXÍO, PERO ADMINISTRATIVAMENTE A SANTA MARÍA LACHIXÍO CATALOGO DE INEGI)</t>
  </si>
  <si>
    <t>http://www.cao.oaxaca.gob.mx/wp-content/web/2019/licitaciones/var/10/ea/FISE-114-19_RECEPCION.pdf</t>
  </si>
  <si>
    <t>http://www.cao.oaxaca.gob.mx/wp-content/web/2019/licitaciones/var/10/fin/FISE-114-2019_FINIQUITO.pdf</t>
  </si>
  <si>
    <t>5439E930EA8A4114</t>
  </si>
  <si>
    <t>607118</t>
  </si>
  <si>
    <t>LPE-CAO-042-2019</t>
  </si>
  <si>
    <t>MEJORAMIENTO DEL CAMINO RURAL E.C. (SAN JUAN TAMAZOLA – SANTA INES ZARAGOZA) – LLANO DE LA CANOA, TRAMO DEL KM. 0+000 AL KM 10+000</t>
  </si>
  <si>
    <t>https://www.oaxaca.gob.mx/cao/wp-content/uploads/sites/5/2019/10/JUNTA-DE-ACLARACIONES-LPE-CAO-042-2019.pdf</t>
  </si>
  <si>
    <t>https://www.oaxaca.gob.mx/cao/wp-content/uploads/sites/5/2019/10/APERTURA-TECNICA-LPE-CAO-042-2019.pdf</t>
  </si>
  <si>
    <t>CAO-FISE-115-W-0-19</t>
  </si>
  <si>
    <t>1032647.7</t>
  </si>
  <si>
    <t>1197871.33</t>
  </si>
  <si>
    <t>http://www.cao.oaxaca.gob.mx/wp-content/web/2019/licitaciones/contratos/05/CAO-FISE-115-W-0-19.pdf</t>
  </si>
  <si>
    <t>EN LA LOCALIDAD DE LLANO DE LA CANOA DEL MUNICIPIO DE SAN JUAN TAMAZOLA</t>
  </si>
  <si>
    <t>SE REALIZARA LA MEJORA DE 10000 ML, CON UN ANCHO DE CALZADA DE 5.0 M REALIZANDO TRABAJOS DE PRELIMINARES DE 50000 M2, TERRACERIAS DE 7500 M3 Y REVESTIMIENTO DE 50000 M2.</t>
  </si>
  <si>
    <t>http://www.cao.oaxaca.gob.mx/wp-content/web/2019/licitaciones/var/10/ea/FISE-115-19_RECEPCION.pdf</t>
  </si>
  <si>
    <t>http://www.cao.oaxaca.gob.mx/wp-content/web/2019/licitaciones/var/10/fin/FISE-115-2019_FINIQUITO.pdf</t>
  </si>
  <si>
    <t>E47AFFED2AD13B9F</t>
  </si>
  <si>
    <t>607122</t>
  </si>
  <si>
    <t>LPE-CAO-045-2019</t>
  </si>
  <si>
    <t>MEJORAMIENTO DEL CAMINO RURAL TRAMO E.C. (IXTLÁN DE JUÁREZ – ZOOGOCHO)- SAN SEBASTIÁN GUILOXI – PARAJE LOS PINOS TRAMO DEL KM. 0+000 AL KM. 7+100</t>
  </si>
  <si>
    <t>https://www.oaxaca.gob.mx/cao/wp-content/uploads/sites/5/2019/10/JUNTA-DE-ACLARACIONES-LPE-CAO-045-2019.pdf</t>
  </si>
  <si>
    <t>https://www.oaxaca.gob.mx/cao/wp-content/uploads/sites/5/2019/10/APERTURA-TECNICA-LPE-CAO-045-2019.pdf</t>
  </si>
  <si>
    <t>GERARDO</t>
  </si>
  <si>
    <t>OLIVERA</t>
  </si>
  <si>
    <t>GERARDO MARTINEZ OLIVERA</t>
  </si>
  <si>
    <t>D6859654107</t>
  </si>
  <si>
    <t>CAO-FISE-119-W-0-19</t>
  </si>
  <si>
    <t>730159.01</t>
  </si>
  <si>
    <t>846984.45</t>
  </si>
  <si>
    <t>http://www.cao.oaxaca.gob.mx/wp-content/web/2019/licitaciones/contratos/05/CAO-FISE-119-W-0-19.pdf</t>
  </si>
  <si>
    <t>EN LA LOCALIDAD DE SAN SEBASTIAN GUILOXÍ DEL MUNICIPIO DE SANTIAGO LAXOPA</t>
  </si>
  <si>
    <t>SE REALIZARA LA MEJORA DE 7,100 ML CON UN ANCHO DE CALZADA DE 4.00 M REALIZANDO: EN SAN SEBASTIÁN GUILOXÍ TRABAJOS PRELIMINARES DE 28,400 M2, TERRACERIAS DE 5,680 M3 Y REVESTIMIENTO DE 28,400 M2.</t>
  </si>
  <si>
    <t>http://www.cao.oaxaca.gob.mx/wp-content/web/2019/licitaciones/var/10/ea/FISE-119-2019_RECEPCION.pdf</t>
  </si>
  <si>
    <t>http://www.cao.oaxaca.gob.mx/wp-content/web/2019/licitaciones/var/10/fin/FISE-119-2019_FINIQUITO.pdf</t>
  </si>
  <si>
    <t>4A39A3BFD1040F14</t>
  </si>
  <si>
    <t>607123</t>
  </si>
  <si>
    <t>LPE-CAO-046-2019</t>
  </si>
  <si>
    <t>https://www.oaxaca.gob.mx/cao/wp-content/uploads/sites/5/2019/10/CONVOCATORIA-PUBLICA-ESTATAL-018-2019.pdf</t>
  </si>
  <si>
    <t>19/10/2019</t>
  </si>
  <si>
    <t>REHABILITACIÓN DEL CAMINO RURAL E.C. (MENGOLI DE MORELOS – SAN FELIPE YEGACHIN) – LA PILA DEL KM 0+000 AL KM.3+440</t>
  </si>
  <si>
    <t>https://www.oaxaca.gob.mx/cao/wp-content/uploads/sites/5/2019/10/JUNTA-DE-ACLARACIONES-LPE-CAO-046-2019.pdf</t>
  </si>
  <si>
    <t>https://www.oaxaca.gob.mx/cao/wp-content/uploads/sites/5/2019/10/APERTURA-TECNICA-LPE-CAO-046-2019.pdf</t>
  </si>
  <si>
    <t>EN LA LOCALIDAD DE LA PILA DEL MUNICIPIO DE MIAHUATLAN DE PORFIRIO DIAZ</t>
  </si>
  <si>
    <t>SE REALIZARA LA MEJORA DE 3440 ML, CON UN ANCHO DE CALZADA DE 6.0 M REALIZANDO TRABAJOS DE PRELIMINARES DE 20640 M2, TERRACERIAS DE 3096 M3 Y REVESTIMIENTO DE 20640 M2.</t>
  </si>
  <si>
    <t>Esta licitacion se declara desierta en el acta de fallo, Los criterios que se encuentran en blanco están asi debido a que la PNT no permite la carga de formatos con la leyenda "No disponible ver nota" en esos campos</t>
  </si>
  <si>
    <t>AD4DAD88A1CA9173</t>
  </si>
  <si>
    <t>607124</t>
  </si>
  <si>
    <t>REHABILITACIÓN DEL CAMINO RURAL BRAMADEROS – SANTA CRUZ MONJAS DEL KM 0+000 AL KM 5+600 T.P.</t>
  </si>
  <si>
    <t>EN LA LOCALIDAD DE SANTA CRUZ MONJAS DEL MUNICIPIO DE MIAHUATLAN DE PORFIRIO DIAZ</t>
  </si>
  <si>
    <t>SE REALIZARA LA MEJORA DE 5000 ML, DE LOS 5600 ML CON UN ANCHO DE CALZADA DE 6.0 M REALIZANDO TRABAJOS DE PRELIMINARES DE 30000 M2, TERRACERIAS DE 4500 M3 Y REVESTIMIENTO DE 30000 M2.</t>
  </si>
  <si>
    <t>E180FF4E9CA6A2A5</t>
  </si>
  <si>
    <t>607125</t>
  </si>
  <si>
    <t>LPE-CAO-047-2019</t>
  </si>
  <si>
    <t>REHABILITACIÓN DEL CAMINO MAGDALENA ZAHUATLAN – SAN MIGUEL TECOMATLÁN DEL KM 0+000 AL KM 3+700</t>
  </si>
  <si>
    <t>https://www.oaxaca.gob.mx/cao/wp-content/uploads/sites/5/2019/10/JUNTA-DE-ACLARACIONES-LPE-CAO-047-2019.pdf</t>
  </si>
  <si>
    <t>https://www.oaxaca.gob.mx/cao/wp-content/uploads/sites/5/2019/10/APERTURA-TECNICA-LPE-CAO-047-2019.pdf</t>
  </si>
  <si>
    <t>FRACISCO MARTIN</t>
  </si>
  <si>
    <t>KURI</t>
  </si>
  <si>
    <t>ESCALA, PROYECTOS Y CONSTRUCCIONES, S.A. DE C.V.</t>
  </si>
  <si>
    <t>EPC940222M60</t>
  </si>
  <si>
    <t>CAO-BANORTE450-122-W-0-19</t>
  </si>
  <si>
    <t>07/11/2019</t>
  </si>
  <si>
    <t>517931.61</t>
  </si>
  <si>
    <t>600800.67</t>
  </si>
  <si>
    <t>17/12/2019</t>
  </si>
  <si>
    <t>http://www.cao.oaxaca.gob.mx/wp-content/web/2019/licitaciones/contratos/05/CAO-BANORTE450-122-W-0-19.pdf</t>
  </si>
  <si>
    <t>EN LA LOCALIDAD DE SAN MIGUEL TECOMATLÁN DEL MUNICIPIO DE SAN MIGUEL TECOMATLÁN</t>
  </si>
  <si>
    <t>SE REALIZARA LA MEJORA DE 3700 ML CON UN ANCHO DE CALZADA DE 5.00 M REALIZANDO: EN SAN MIGUEL TECOMATLÁN TRABAJOS PRELIMINARES DE 18500 M2, TERRACERIAS DE 2775 M3 Y REVESTIMIENTO DE 18500 M2.</t>
  </si>
  <si>
    <t>http://www.cao.oaxaca.gob.mx/wp-content/web/2019/licitaciones/var/10/ea/BANORTE500-122-2019_RECEPCION.pdf</t>
  </si>
  <si>
    <t>http://www.cao.oaxaca.gob.mx/wp-content/web/2019/licitaciones/var/10/fin/BANORTE450-122-2019_FINIQUITO.pdf</t>
  </si>
  <si>
    <t>23B45F30AD7A6AAB</t>
  </si>
  <si>
    <t>607119</t>
  </si>
  <si>
    <t>MEJORAMIENTO DEL CAMINO RURAL PEÑA DE LETRA TEPANTEPEC -SAN JOSE CONTRERAS – EL MANZANITO TEPANTEPEC TRAMO DEL KM. 0+000 AL KM. 15+000</t>
  </si>
  <si>
    <t>CAO-FISE-116-W-0-19</t>
  </si>
  <si>
    <t>1550832.2</t>
  </si>
  <si>
    <t>1798965.35</t>
  </si>
  <si>
    <t>http://www.cao.oaxaca.gob.mx/wp-content/web/2019/licitaciones/contratos/05/CAO-FISE-116-W-0-19.pdf</t>
  </si>
  <si>
    <t>EN LA LOCALIDAD DE EL MANZANITO TEPANTEPEC DEL MUNICIPIO DE SANTA MARÍA PEÑOLES</t>
  </si>
  <si>
    <t>SE REALIZARA LA MEJORA DE 15000 ML, CON UN ANCHO DE CALZADA DE 5.0 M REALIZANDO TRABAJOS DE PRELIMINARES DE 75000 M2, TERRACERIAS DE 11250 M3 Y REVESTIMIENTO DE 75000 M2 (LA LOCALIDAD DE EL MANZANITO TEPANTEPEC ENCUENTRA GEOGRAFICAMENTE EN EL MUNICIPIO DE SAN MIGUEL PERAS, PERO ADMINISTRATIVAMENTE A SANTA MARÍA PEÑOLES, CATALOGO DE INEGI)</t>
  </si>
  <si>
    <t>http://www.cao.oaxaca.gob.mx/wp-content/web/2019/licitaciones/var/10/ea/FISE-116-2019_RECEPCION.pdf</t>
  </si>
  <si>
    <t>http://www.cao.oaxaca.gob.mx/wp-content/web/2019/licitaciones/var/10/fin/FISE-116-2019_FINIQUITO.pdf</t>
  </si>
  <si>
    <t>908F0E08F2D479BB</t>
  </si>
  <si>
    <t>607120</t>
  </si>
  <si>
    <t>LPE-CAO-043-2019</t>
  </si>
  <si>
    <t>REHABILITACIÓN DE CAMIO E.C. (SAN JUAN YALAHUI – SAN JUAN PETLAPA) SANTA MARÍA LOVANI, TRAMO DEL KM 0+000 AL KM. 16+836</t>
  </si>
  <si>
    <t>https://www.oaxaca.gob.mx/cao/wp-content/uploads/sites/5/2019/10/JUNTA-DE-ACLARACIONES-LPE-CAO-043-2019.pdf</t>
  </si>
  <si>
    <t>https://www.oaxaca.gob.mx/cao/wp-content/uploads/sites/5/2019/10/APERTURA-TECNICA-LPE-CAO-043-2019.pdf</t>
  </si>
  <si>
    <t>MANUEL RAIMUNDO</t>
  </si>
  <si>
    <t>BAUTISTA</t>
  </si>
  <si>
    <t>APARICIO</t>
  </si>
  <si>
    <t>ALEFRIN CONSTRUCCIONES, S.A. DE C.V.</t>
  </si>
  <si>
    <t>ACO110301877</t>
  </si>
  <si>
    <t>CAO-FISE-117-W-0-19</t>
  </si>
  <si>
    <t>3460050.49</t>
  </si>
  <si>
    <t>4013658.57</t>
  </si>
  <si>
    <t>http://www.cao.oaxaca.gob.mx/wp-content/web/2019/licitaciones/contratos/05/CAO-FISE-117-W-0-19.pdf</t>
  </si>
  <si>
    <t>EN LA LOCALIDAD DE SANTA MARÍA LOVANI DEL MUNICIPIO DE SAN JUAN PETLAPA</t>
  </si>
  <si>
    <t>SE REALIZARA LA MEJORA DE 16836 ML, CON UN ANCHO DE CALZADA DE 5.0 M REALIZANDO TRABAJOS DE PRELIMINARES DE 84180 M2, TERRACERIAS DE 168361 M3 Y REVESTIMIENTO DE 84180 M2</t>
  </si>
  <si>
    <t>http://www.cao.oaxaca.gob.mx/wp-content/web/2019/licitaciones/var/10/ea/FISE-117-2019_RECEPCION.pdf</t>
  </si>
  <si>
    <t>http://www.cao.oaxaca.gob.mx/wp-content/web/2019/licitaciones/var/10/fin/FISE-117-2019_FINIQUITO.pdf</t>
  </si>
  <si>
    <t>12E13BC48C547F77</t>
  </si>
  <si>
    <t>607121</t>
  </si>
  <si>
    <t>LPE-CAO-044-2019</t>
  </si>
  <si>
    <t>CONSTRUCCIÓN DEL PUENTE PEATONAL SOBRE RIO SAN ANTONIO DE LA LOCALIDAD DE SAN JOSÉ ATOTONILCO DEL MUNICIPIO DE SANTOS REYES NOPALA</t>
  </si>
  <si>
    <t>https://www.oaxaca.gob.mx/cao/wp-content/uploads/sites/5/2019/10/JUNTA-DE-ACLARACIONES-LPE-CAO-044-2019.pdf</t>
  </si>
  <si>
    <t>https://www.oaxaca.gob.mx/cao/wp-content/uploads/sites/5/2019/10/APERTURA-TECNICA-LPE-CAO-044-2019.pdf</t>
  </si>
  <si>
    <t>CAO-FISE-118-W-0-19</t>
  </si>
  <si>
    <t>1049113.3</t>
  </si>
  <si>
    <t>1216971.43</t>
  </si>
  <si>
    <t>http://www.cao.oaxaca.gob.mx/wp-content/web/2019/licitaciones/contratos/05/CAO-FISE-118-W-0-19.pdf</t>
  </si>
  <si>
    <t>EN LA LOCALIDAD DE SAN JOSÉ ATOTONILCO DEL MUNICIPIO DE SANTOS REYES NOPALA</t>
  </si>
  <si>
    <t>SE REALIZARA UN PUENTE PEATONAL DE 34.00 ML CON UN ANCHO DE CALZADA DE 1.80 M REALIZANDO: EN PRELIMINARES DE 77.40 M2, SUBESTRUCTURA DE 32.72 M2 (CONCRETO ARMADO EN CIMENTACIÓN Y PLANTILLA F´C=250 KG/CM2, ANCLAS A BASE DE VARILLA DE 3/4", COLUMNA Y TRABE DE CONCRETO ARMADO DE F´C=250 KG/CM2) Y SUPERESTRUCTURA DE 61.20 M3,(ESTRUCTURA METÁLICA PLACA DE ANCLAJE DE ACERO, ACABADA CON PINTURA ANTICORROSIVA Y SUPERFICIE DEL ANDADOR DE MADERA)</t>
  </si>
  <si>
    <t>87CA0121AAF53579</t>
  </si>
  <si>
    <t>607129</t>
  </si>
  <si>
    <t>LPE-CAO-048-2019</t>
  </si>
  <si>
    <t>CONSERVACIÓN DE LA CARRETERA SOLA DE VEGA – CERRO DEL VIDRIO – PUERTO ESCONDIDO, TRAMO DEL KM. 78+800 AL KM. 244+000 (SEÑALAMIENTO 101.6 KM.)</t>
  </si>
  <si>
    <t>https://www.oaxaca.gob.mx/cao/wp-content/uploads/sites/5/2019/10/JUNTA-DE-ACLARACIONES-LPE-CAO-048-2019.pdf</t>
  </si>
  <si>
    <t>https://www.oaxaca.gob.mx/cao/wp-content/uploads/sites/5/2019/10/APERTURA-TECNICA-LPE-CAO-048-2019.pdf</t>
  </si>
  <si>
    <t>ROBERTO JAVIER</t>
  </si>
  <si>
    <t>ESTRADA</t>
  </si>
  <si>
    <t>ESPINOSA</t>
  </si>
  <si>
    <t>COMUNICACIÓN VIAL, S.A. DE C.V.</t>
  </si>
  <si>
    <t>CVI970519C90</t>
  </si>
  <si>
    <t>CAO-BANORTE450-126-W-0-19</t>
  </si>
  <si>
    <t>4768388.49</t>
  </si>
  <si>
    <t>5531330.65</t>
  </si>
  <si>
    <t>http://www.cao.oaxaca.gob.mx/wp-content/web/2019/licitaciones/contratos/05/CAO-BANORTE450-126-W-0-19.pdf</t>
  </si>
  <si>
    <t>LOS TRABAJOS A REALIZAR EN LA OBRA CONSISTE EN 439 PZA. DE SEÑALAMIENTO VERTICAL; Y 304 800 ML DE SEÑALAMIENTO HORIZONTALBENEFICIANDO A LAS LOCALIDADES DE VILLA SOLA DE VEGA, SAN CRISTÓBAL, SAN PEDRO JUCHATENGO, ARMENIA, SANTA CATARINA CERRO DEL VIDRIO, SAN GABRIEL MIXTEPEC, EL CARNERO, SAN PEDRO MIXTEPEC DISTRITO 22, LOS LIMONES Y PUERTO ESCONDIDO DE LOS MUNICIPIOS DE VILLA SOLA DE VEGA, SAN PEDRO JUCHATENGO, SAN JUAN LACHAO, SAN GABRIEL MIXTEPEC Y SAN PEDRO MIXTEPEC -DTO. 22 -</t>
  </si>
  <si>
    <t>9B7C68F051348894</t>
  </si>
  <si>
    <t>607130</t>
  </si>
  <si>
    <t>LPE-CAO-049-2019</t>
  </si>
  <si>
    <t>ELABORACIÓN DE ESTUDIO Y PROYECTO EJECUTIVO PARA LA CONSTRUCCIÓN DEL CAMINO SANTA MARÍA TECOMAVACA – POCHOTEPEC – LAS MINAS DEL KM 0+000 AL KM 20+000, SUBTRAMO DEL KM. 0+000 AL KM. 5+000 EN LA LOCALIDAD DE SANTA MARÍA TECOMAVACA DEL MUNICIPIO DE SANTA MARÍA TECOMAVACA.</t>
  </si>
  <si>
    <t>https://www.oaxaca.gob.mx/cao/wp-content/uploads/sites/5/2019/10/JUNTA-DE-ACLARACIONES-LPE-CAO-049-2019.pdf</t>
  </si>
  <si>
    <t>https://www.oaxaca.gob.mx/cao/wp-content/uploads/sites/5/2019/10/APERTURA-TECNICA-LPE-CAO-049-2019.pdf</t>
  </si>
  <si>
    <t>MARIBEL MONSERRAT</t>
  </si>
  <si>
    <t>PALESTINO</t>
  </si>
  <si>
    <t>CONSTRUCCIONES Y MAQUINARIAS ANTAREL, S.A. DE C.V.</t>
  </si>
  <si>
    <t>CMA150827E78</t>
  </si>
  <si>
    <t>CAO-FONGPAOO-127-W-0-19</t>
  </si>
  <si>
    <t>791652.99</t>
  </si>
  <si>
    <t>918317.47</t>
  </si>
  <si>
    <t>http://www.cao.oaxaca.gob.mx/wp-content/web/2019/licitaciones/contratos/05/CAO-FONGPAOO-127-W-0-19.pdf</t>
  </si>
  <si>
    <t>FONGPAOO</t>
  </si>
  <si>
    <t>FONDO GENERAL DE PARTICIPACIONES, ASIGNACIÓN ORDINARIA DE OPERACIÓN</t>
  </si>
  <si>
    <t>EN LA LOCALIDAD DE SANTA MARÍA TECOMAVACA DEL MUNICIPIO DE SANTA MARÍA TECOMAVACA</t>
  </si>
  <si>
    <t>SE REALIZARA ESTUDIO DE IMPACTO AMBIENTAL Y ESTUDIO TÉCNICO JUSTIFICATIVO (ETJ) POR CAMBIO DE USO DE SUELO</t>
  </si>
  <si>
    <t>http://www.cao.oaxaca.gob.mx/wp-content/web/2019/licitaciones/var/10/01/AVANC-FISCOS-EST-4o-TRIM.pdf</t>
  </si>
  <si>
    <t>http://www.cao.oaxaca.gob.mx/wp-content/web/2019/licitaciones/var/10/ea/FONGPAOO-127-2019_RECEPCION.pdf</t>
  </si>
  <si>
    <t>http://www.cao.oaxaca.gob.mx/wp-content/web/2019/licitaciones/var/10/fin/FONGPAOO-127-2019_FINIQUITO.pdf</t>
  </si>
  <si>
    <t>NO SE REALIZARON CONVENIOS; EN LA COLUMNA (AU) EN TRAMITE ANTE SEMARNAT CON NUMERO DE BITÁCORA 20/MG-0230/12/19, COLUMNA (AW) OBSERVACIONES DIRIGIDAS A LA POBLACION NO APLICA PARA SERVICIOS RELACIONADOS CON LA OBRA PUBLICA</t>
  </si>
  <si>
    <t>B8AFF4431A7443B0</t>
  </si>
  <si>
    <t>607131</t>
  </si>
  <si>
    <t>LPE-CAO-050-2019</t>
  </si>
  <si>
    <t>https://www.oaxaca.gob.mx/cao/wp-content/uploads/sites/5/2019/10/CONVOCATORIA-ESTATAL-019-2019.pdf</t>
  </si>
  <si>
    <t>02/11/2019</t>
  </si>
  <si>
    <t>REHABILITACIÓN DEL CAMINO RURAL SANTO DOMINGO ALBARRADAS – E.C. (SAN MIGUEL ALBARRADAS – EL DURAZNAL) DEL KM 0+000 AL KM 8+300 T.P.</t>
  </si>
  <si>
    <t>06/11/2019</t>
  </si>
  <si>
    <t>https://www.oaxaca.gob.mx/cao/wp-content/uploads/sites/5/2019/11/JUNTA-DE-ACLARACIONES-LPE-CAO-050-2019.pdf</t>
  </si>
  <si>
    <t>https://www.oaxaca.gob.mx/cao/wp-content/uploads/sites/5/2019/11/APERTURA-TECNICA-LPE-CAO-050-2019.pdf</t>
  </si>
  <si>
    <t>VICTOR EDUARDO</t>
  </si>
  <si>
    <t>RAMOS</t>
  </si>
  <si>
    <t>GRUPO CONSTRUCTOR BENGALI, S.A. DE C.V.</t>
  </si>
  <si>
    <t>GCB130507TG5</t>
  </si>
  <si>
    <t>CAO-BANORTE450-120-W-0-19</t>
  </si>
  <si>
    <t>15/11/2019</t>
  </si>
  <si>
    <t>1718670.16</t>
  </si>
  <si>
    <t>1993657.39</t>
  </si>
  <si>
    <t>16/11/2019</t>
  </si>
  <si>
    <t>http://www.cao.oaxaca.gob.mx/wp-content/web/2019/licitaciones/contratos/05/CAO-BANORTE450-120-W-0-19.pdf</t>
  </si>
  <si>
    <t>EN LA LOCALIDAD DE SANTO DOMINGO ALBARRADAS DEL MUNICIPIO DE SANTO DOMINGO ALBARRADAS</t>
  </si>
  <si>
    <t>SE REALIZARA LA MEJORA DE 8000 ML DE LOS 8300 ML CON UN ANCHO DE CALZADA DE 5.00 M REALIZANDO: EN SANTO DOMINGO ALBARRADAS TRABAJOS PRELIMINARES DE 40000 M2, TERRACERIAS DE 6000 M3 Y REVESTIMIENTO DE 40000 M2.</t>
  </si>
  <si>
    <t>http://www.cao.oaxaca.gob.mx/wp-content/web/2019/licitaciones/var/10/ea/BANORTE450-120-2019_RECEPCION.pdf</t>
  </si>
  <si>
    <t>http://www.cao.oaxaca.gob.mx/wp-content/web/2019/licitaciones/var/10/fin/BANORTE450-120-2019_FINIQUITO.pdf</t>
  </si>
  <si>
    <t>FBBD63142A636870</t>
  </si>
  <si>
    <t>607132</t>
  </si>
  <si>
    <t>LPE-CAO-051-2019</t>
  </si>
  <si>
    <t>AMPLIACIÓN DEL CAMINO NUEVO CENTRO – SAN PEDRO, TRAMO DEL KM 0+000 AL KM 1+883, SUBTRAMO DEL KM 0+000 AL KM 1+000</t>
  </si>
  <si>
    <t>https://www.oaxaca.gob.mx/cao/wp-content/uploads/sites/5/2019/11/JUNTA-DE-ACLARACIONES-LPE-CAO-051-2019.pdf</t>
  </si>
  <si>
    <t>https://www.oaxaca.gob.mx/cao/wp-content/uploads/sites/5/2019/11/APERTURA-TECNICA-LPE-CAO-051-2019.pdf</t>
  </si>
  <si>
    <t>CAO-FISE-121-W-0-19</t>
  </si>
  <si>
    <t>6749672.63</t>
  </si>
  <si>
    <t>7829620.25</t>
  </si>
  <si>
    <t>http://www.cao.oaxaca.gob.mx/wp-content/web/2019/licitaciones/contratos/05/CAO-FISE-121-W-0-19.pdf</t>
  </si>
  <si>
    <t>EN LA LOCALIDAD DE SAN PEDRO EVANGELISTA DEL MUNICIPIO DE MATIAS ROMERO</t>
  </si>
  <si>
    <t>SE REALIZARA LA MEJORA DE 1000 ML DE LOS 1883 ML TOTALES, CON UN ANCHO DE CALZADA DE 7.00 M REALIZANDO: EN SAN PEDRO EVANGELISTA TRABAJOS PRELIMINARES DE 7000 M2, TERRACERIAS DE 700 M3, SE MEJORARÁN 7000 M2 CON PAVIMENTOS (CARPETA ASFÁLTICA CON MEZCLA EN CALIENTE), OBRA DE DRENAJE (LOSA DE CONCRETO ARMADO, Y ESTRIBOS DE CONCRETO CICLÓPEO Y ALCANTARILLA DE CONCRETO SIMPLE, DE 122 CM DE DIÁMETRO, CUNETAS BORDILLOS Y LAVADEROS ), SEÑALAMIENTO VERTICAL (SEÑALES DE TABLERO DE 86X86, 120X30,76X30,71X178 CM, E INDICADORES DE ALINEAMIENTO Y DEFENSA METÁLICA), Y SEÑALAMIENTO HORIZONTAL (RAYA EN LAS ORILLAS Y SEPARADORA CONTINUA CON PINTURA RETRORREFLEJANTE DE 10 CM DE ANCHO)</t>
  </si>
  <si>
    <t>426D98457382B171</t>
  </si>
  <si>
    <t>607126</t>
  </si>
  <si>
    <t>REHABILITACIÓN DEL CAMINO RURAL LOS ÁNGELES – SAN MIGUEL TECOMATLÁN  DEL KM 0+000 AL KM 4+450</t>
  </si>
  <si>
    <t>CAO-BANORTE450-123-W-0-19</t>
  </si>
  <si>
    <t>719426.52</t>
  </si>
  <si>
    <t>834534.76</t>
  </si>
  <si>
    <t>http://www.cao.oaxaca.gob.mx/wp-content/web/2019/licitaciones/contratos/05/CAO-BANORTE450-123-W-0-19.pdf</t>
  </si>
  <si>
    <t>SE REALIZARA LA MEJORA DE 4450 ML CON UN ANCHO DE CALZADA DE 5.00 M REALIZANDO: EN SAN MIGUEL TECOMATLÁN TRABAJOS PRELIMINARES DE 22250 M2, TERRACERIAS DE 3337.5 M3 Y REVESTIMIENTO DE 22250 M2</t>
  </si>
  <si>
    <t>http://www.cao.oaxaca.gob.mx/wp-content/web/2019/licitaciones/var/10/ea/BANORTE500-123-2019_RECEPCION.pdf</t>
  </si>
  <si>
    <t>http://www.cao.oaxaca.gob.mx/wp-content/web/2019/licitaciones/var/10/fin/BANORTE450-123-2019_FINIQUITO.pdf</t>
  </si>
  <si>
    <t>14D4A5817B7E9B2A</t>
  </si>
  <si>
    <t>607127</t>
  </si>
  <si>
    <t>REHABILITACIÓN DEL CAMINO RURAL SAN FRANCISCO – SAN MIGUEL TECOMATLÁN DEL KM. 0+000 AL KM. 3+500, SUBTRAMO DEL KM. 0+000 AL KM. 3+000</t>
  </si>
  <si>
    <t>CAO-BANORTE450-124-W-0-19</t>
  </si>
  <si>
    <t>361771.09</t>
  </si>
  <si>
    <t>419654.46</t>
  </si>
  <si>
    <t>http://www.cao.oaxaca.gob.mx/wp-content/web/2019/licitaciones/contratos/05/CAO-BANORTE450-124-W-0-19.pdf</t>
  </si>
  <si>
    <t>SE REALIZARA LA MEJORA DE 3000 ML DE LOS 3500 ML, CON UN ANCHO DE CALZADA DE 5.00 M REALIZANDO: EN SAN MIGUEL TECOMATLÁN TRABAJOS PRELIMINARES DE 15000 M2, TERRACERIAS DE 2250 M3 Y REVESTIMIENTO DE 15000 M2.</t>
  </si>
  <si>
    <t>http://www.cao.oaxaca.gob.mx/wp-content/web/2019/licitaciones/var/10/ea/BANORTE500-124-2019_RECEPCION.pdf</t>
  </si>
  <si>
    <t>http://www.cao.oaxaca.gob.mx/wp-content/web/2019/licitaciones/var/10/fin/BANORTE450-124-2019_FINIQUITO.pdf</t>
  </si>
  <si>
    <t>7387579DEE5EFF8F</t>
  </si>
  <si>
    <t>607128</t>
  </si>
  <si>
    <t>CONSERVACIÓN DE LA CARRETERA CERRO DEL VIDRIO – SANTA CATARINA JUQUILA – RIO GRANDE DEL KM 0+000 AL KM 79+000 (SEÑALAMIENTO EN 0.02 KM.).</t>
  </si>
  <si>
    <t>CAO-BANORTE450-125-W-0-19</t>
  </si>
  <si>
    <t>2474534.86</t>
  </si>
  <si>
    <t>2870460.44</t>
  </si>
  <si>
    <t> CONSERVACIÓN DE LA CARRETERA CERRO DEL VIDRIO – SANTA CATARINA JUQUILA – RIO GRANDE DEL KM 0+000 AL KM 79+000 (SEÑALAMIENTO EN 50.02 KM.).</t>
  </si>
  <si>
    <t>http://www.cao.oaxaca.gob.mx/wp-content/web/2019/licitaciones/contratos/05/CAO-BANORTE450-125-W-0-19.pdf</t>
  </si>
  <si>
    <t>EN LA LOCALIDAD DE RÍO GRANDE O PIEDRA PARADA DEL MUNICIPIO DE VILLA DE TUTUTEPEC DE MELCHOR OCAMPO</t>
  </si>
  <si>
    <t>LOSTRABAJOS DE LA OBRA CONSISTE EN 230 PZA. DE SEÑALAMIENTO VERTICAL; Y 150060 ML DE SEÑALAMIEMNTO HORIZONTAL, BENEFICIANDO A LAS LOCALIDADES DE SANTA CATARINA CERRO DEL VIDRIO, SANTA MARÍA YOLOTEPEC, SANTA CATARINA JUQUILA, SAN MARCOS ZACATEPEC Y RÍO GRANDE O PIEDRA PARADAOS DE LOS MUNICIPIOS DE SAN JUAN LACHAO, SANTA CATARINA JUQUILA Y VILLA DE TUTUTEPEC</t>
  </si>
  <si>
    <t>DDD4356BB2B8024B</t>
  </si>
  <si>
    <t>607133</t>
  </si>
  <si>
    <t>LPE-CAO-052-2019</t>
  </si>
  <si>
    <t>https://www.oaxaca.gob.mx/cao/wp-content/uploads/sites/5/2019/11/CONVOCATORIA-PUBLICA-ESTATAL-020-2019.pdf</t>
  </si>
  <si>
    <t>12/11/2019</t>
  </si>
  <si>
    <t>REHABILITACIÓN DEL CAMINO RURAL E.C. (MENGOLI DE MORELOS – SAN FELIPE YEGACHIN) – LA PILA DEL KM 0+000 AL KM 3+440</t>
  </si>
  <si>
    <t>https://www.oaxaca.gob.mx/cao/wp-content/uploads/sites/5/2019/11/JUNTA-DE-ACLARACIONES-LPE-052.pdf</t>
  </si>
  <si>
    <t>https://www.oaxaca.gob.mx/cao/wp-content/uploads/sites/5/2019/11/APERTURA-TECNICA-LPE-CAO-052-2019.pdf</t>
  </si>
  <si>
    <t>IRAIS</t>
  </si>
  <si>
    <t>ORTIZ</t>
  </si>
  <si>
    <t>ALCARAZ</t>
  </si>
  <si>
    <t>PROYECTOS Y OBRA CIVIL SOANA, S.A. DE C.V.</t>
  </si>
  <si>
    <t>POC161202276</t>
  </si>
  <si>
    <t>CAO-BANORTE450-128-W-0-19</t>
  </si>
  <si>
    <t>765483.33</t>
  </si>
  <si>
    <t>887960.66</t>
  </si>
  <si>
    <t>27/11/2019</t>
  </si>
  <si>
    <t>http://www.cao.oaxaca.gob.mx/wp-content/web/2019/licitaciones/contratos/05/CAO-BANORTE450-128-W-0-19.pdf</t>
  </si>
  <si>
    <t>http://www.cao.oaxaca.gob.mx/wp-content/web/2019/licitaciones/var/10/ea/BANORTE450-128-2019_RECEPCION.pdf</t>
  </si>
  <si>
    <t>http://www.cao.oaxaca.gob.mx/wp-content/web/2019/licitaciones/var/10/fin/BANORTE450-128-2019_FINIQUITO.pdf</t>
  </si>
  <si>
    <t>BCCD05C18EC74CC1</t>
  </si>
  <si>
    <t>607134</t>
  </si>
  <si>
    <t>REHABILITACIÓN DEL CAMINO RURAL BRAMADEROS-SANTA CRUZ MONJAS DEL KM 0+000 AL KM 5+600 T.P.</t>
  </si>
  <si>
    <t>CAO-BANORTE450-129-W-0-19</t>
  </si>
  <si>
    <t>950460.19</t>
  </si>
  <si>
    <t>1102533.82</t>
  </si>
  <si>
    <t>http://www.cao.oaxaca.gob.mx/wp-content/web/2019/licitaciones/contratos/05/CAO-BANORTE450-129-W-0-19.pdf</t>
  </si>
  <si>
    <t>http://www.cao.oaxaca.gob.mx/wp-content/web/2019/licitaciones/var/10/ea/BANORTE450-129-2019_RECEPCION.pdf</t>
  </si>
  <si>
    <t>http://www.cao.oaxaca.gob.mx/wp-content/web/2019/licitaciones/var/10/fin/BANORTE450-129-2019_FINIQUITO.pdf</t>
  </si>
  <si>
    <t>799814E9396B56F9</t>
  </si>
  <si>
    <t>607135</t>
  </si>
  <si>
    <t>LPE-CAO-053-2019</t>
  </si>
  <si>
    <t>https://www.oaxaca.gob.mx/cao/wp-content/uploads/sites/5/2019/11/CONVOCATORIA-PUBLICA-ESTATAL-021-2019.pdf</t>
  </si>
  <si>
    <t>30/11/2019</t>
  </si>
  <si>
    <t>REHABILITACIÓN DEL CAMINO SAN FELIPE DE LEÓN – E.C. (SAN JUAN BAUTISTA VALLE NACIONAL – ARROYO DE BANCO) DEL KM 0+000 AL KM 13+500,SUBTRAMO DEL KM. 0+000 AL  K.M. 8+100 EN TRAMOS PARCIALES.</t>
  </si>
  <si>
    <t>04/12/2019</t>
  </si>
  <si>
    <t>https://www.oaxaca.gob.mx/cao/wp-content/uploads/sites/5/2019/12/JUNTA-DE-ACLARACIONES-LPE-CAO-053-2019.pdf</t>
  </si>
  <si>
    <t>https://www.oaxaca.gob.mx/cao/wp-content/uploads/sites/5/2019/12/TECNICA-LPE-CAO-053-2019.pdf</t>
  </si>
  <si>
    <t>NAYELI YAZMIN</t>
  </si>
  <si>
    <t>SAN JOSE</t>
  </si>
  <si>
    <t>SISTEMAS ESPECIALES DE METALIZACION SANFER, S.A. DE C.V.</t>
  </si>
  <si>
    <t>SEM1804276LA</t>
  </si>
  <si>
    <t>CAO-AFRIB-130-W-O-19</t>
  </si>
  <si>
    <t>11/12/2019</t>
  </si>
  <si>
    <t>2554679.68</t>
  </si>
  <si>
    <t>2963428.43</t>
  </si>
  <si>
    <t>12/12/2019</t>
  </si>
  <si>
    <t>http://www.cao.oaxaca.gob.mx/wp-content/web/2019/licitaciones/contratos/06/CAO-AFRIB-130-W-0-19.pdf</t>
  </si>
  <si>
    <t>AFRIB</t>
  </si>
  <si>
    <t>ASIGNACIÓN PARA FUNCIONAMIENTO, RECAUDACIÓN DE IMPUESTOS BURSATILIZADOS</t>
  </si>
  <si>
    <t>EN LA LOCALIDAD DE SAN FELIPE DE LEÓN DEL MUNICIPIO DE SAN JUAN BAUTISTA VALLE NACIONAL</t>
  </si>
  <si>
    <t>SE REALIZARA LA MEJORA DE 7440 ML DE LOS 8100 ML DEL SUBTRAMO, CON UN ANCHO DE CALZADA DE 4.00 M REALIZANDO: EN SAN FELIPE DE LEÓN TRABAJOS PRELIMINARES DE 29760 M2, TERRACERIAS DE 5952 M3, REVESTIMIENTO DE 29760 M2 CON MATERIAL SELECCIONADO DE BANCO Y REALIZANDO 24 ML. DE OBRAS DE DRENAJE.</t>
  </si>
  <si>
    <t>5D42D9ECF5CCA190</t>
  </si>
  <si>
    <t>607136</t>
  </si>
  <si>
    <t>LPE-CAO-054-2019</t>
  </si>
  <si>
    <t>REHABILITACIÓN DEL CAMINO RURAL TRAMO SAN FERNANDO DE MATAMOROS – INFIERNILLO – PARAJE LOMA ZOPILOTE DEL KM. 0+0000 AL KM. 25+000</t>
  </si>
  <si>
    <t>https://www.oaxaca.gob.mx/cao/wp-content/uploads/sites/5/2019/12/JUNTA-DE-ACLARACIONES-LPE-CAO-054-2019.pdf</t>
  </si>
  <si>
    <t>https://www.oaxaca.gob.mx/cao/wp-content/uploads/sites/5/2019/12/TECNICA-LPE-CAO-054-2019.pdf</t>
  </si>
  <si>
    <t>CAO-BANORTE500-131-W-0-19</t>
  </si>
  <si>
    <t>2152574.7</t>
  </si>
  <si>
    <t>2496986.65</t>
  </si>
  <si>
    <t>http://www.cao.oaxaca.gob.mx/wp-content/web/2019/licitaciones/contratos/06/CAO-BANORTE500-131-W-0-19.pdf</t>
  </si>
  <si>
    <t>EN LA LOCALIDAD DE INFIERNILLO DEL MUNICIPIO DE SAN ANTONIO HUITEPEC</t>
  </si>
  <si>
    <t>SE REALIZARA LA MEJORA DE 25000 ML CON UN ANCHO DE CALZADA DE 5.00 M REALIZANDO: EN INFIERNILLO TRABAJOS DE PRELIMINARES DE 125000 M2, TERRACERIAS DE 18750 M3 Y REVESTIMIENTO DE 125000 M2. Y OBRAS DE DRENAJE (LIMPIEZAS DE ALCANTARILLAS DE CUALQUIERA QUE SEA SU TIPO DE 91 A 213 CM DE DIAMETRO)</t>
  </si>
  <si>
    <t>36E7ACA16519445F</t>
  </si>
  <si>
    <t>607137</t>
  </si>
  <si>
    <t>LPE-CAO-055-2019</t>
  </si>
  <si>
    <t>REABILITACIÓN DEL CAMINO RURAL TRAMO SANTA CRUZ MITLATONGO – SAN ANTONIO DEL PROGRESO – SAN JOSÉ RÍO MINAS DEL KM. 0+000 AL KM. 38+100, SUBTRAMO DEL KM. 25+400 AL KM. 38+100</t>
  </si>
  <si>
    <t>https://www.oaxaca.gob.mx/cao/wp-content/uploads/sites/5/2019/12/JUNTA-DE-ACLARACIONES-LPE-CAO-055-2019.pdf</t>
  </si>
  <si>
    <t>https://www.oaxaca.gob.mx/cao/wp-content/uploads/sites/5/2019/12/TECNICA-LPE-CAO-055-2019.pdf</t>
  </si>
  <si>
    <t>CAO-BANORTE500-132-W-0-19</t>
  </si>
  <si>
    <t>860773.96</t>
  </si>
  <si>
    <t>998497.79</t>
  </si>
  <si>
    <t>http://www.cao.oaxaca.gob.mx/wp-content/web/2019/licitaciones/contratos/06/CAO-BANORTE500-132-W-0-19.pdf</t>
  </si>
  <si>
    <t>EN LA LOCALIDAD DE SAN JOSÉ RÍO MINAS DEL MUNICIPIO DE SAN PEDRO TEOZACOALCO</t>
  </si>
  <si>
    <t>SE REALIZARA LA MEJORA DE 12700 ML DE LOS 38100 ML CON UN ANCHO DE CALZADA DE 5.00 M REALIZANDO: EN SAN JOSÉ RÍO MINAS TRABAJOS PRELIMINARES DE 63500 M2, TERRACERIAS DE 9525 M3 Y REVESTIMIENTO DE 63500 M2</t>
  </si>
  <si>
    <t>97779D487FCD6EF3</t>
  </si>
  <si>
    <t>607138</t>
  </si>
  <si>
    <t>LPE-CAO-056-2019</t>
  </si>
  <si>
    <t>AMPLIACIÓN DEL CAMINO BARRIO SAN MIGUEL – HEROICA CIUDAD DE TLAXIACO – CAMPO DE AVIACIÓN DEL KM. 0+000 AL KM. 5+000, SUBTRAMO DEL KM. 0+100 AL KM. 0+200 CON CONCRETO HIDRÁULICO Y DEL KM. 3+000 AL KM. 5+000 CON CONCRETO ASFALTICO (ACCESO DEL HOSPITAL DE ESPECIALIDADES No. 34 DE TLAXIACO), EN MUNICIPIO DE HEROICA CIUDAD DE TLAXIACO.</t>
  </si>
  <si>
    <t>https://www.oaxaca.gob.mx/cao/wp-content/uploads/sites/5/2019/12/JUNTA-DE-ACLARACIONES-LPE-CAO-056-2019.pdf</t>
  </si>
  <si>
    <t>https://www.oaxaca.gob.mx/cao/wp-content/uploads/sites/5/2019/12/TECNICA-LPE-CAO-056-2019.pdf</t>
  </si>
  <si>
    <t>JAVIER FELIPE</t>
  </si>
  <si>
    <t>SISTEMA INTEGRAL DE CONSTRUCCIONES Y SERVICIOS RELACIONADOS NOBEL-ASTANA, S.A. DE C.V.</t>
  </si>
  <si>
    <t>SIC110111M5A</t>
  </si>
  <si>
    <t>CAO-BANORTE450-133-W-0-19</t>
  </si>
  <si>
    <t>13223210.73</t>
  </si>
  <si>
    <t>15338924.45</t>
  </si>
  <si>
    <t>http://www.cao.oaxaca.gob.mx/wp-content/web/2019/licitaciones/contratos/06/CAO-BANORTE450-133-W-0-19.pdf</t>
  </si>
  <si>
    <t>EN LA LOCALIDAD DE HEROICA CIUDAD DE TLAXIACO DEL MUNICIPIO DE HEROICA CIUDAD DE TLAXIACO</t>
  </si>
  <si>
    <t>SE REALIZARAN TRABAJOS DE PRELIMINARES EN 14700 M2, CONSTRUCCIÓN SUBRASANTE DE 20 CM DE ESPESOR CON MATERIAL DE BANCO COMPACTADO AL 100% EN 14700 M2, CONSTRUCCIÓN DE BASE HIDRÁULICA DE 15 CM DE ESPESOR CON MATERIAL DE BANCO COMPACTADA AL 100% EN 14700 M2, AMPLIACIÓN DE PAVIMENTO DE CONCRETO ASFÁLTICO DE 5 CM DE ESPESOR CON CEMENTO ASFÁLTICO AC-20, COMPACTADA AL 100% EN 14000 M2, AMPLIACIÓN DE PAVIMENTO DE CONCRETO HIDRÁULICO F'C=300 KG/CM2, DE 20 CM DE ESPESOR EN 700 M2, AMPLIACIÓN DE CUNETAS SECCIÓN 1.05 X0.37 M DE RESPALDO, DE CONCRETO HIDRÁULICO FC=150 KG POR CM2 EN 1848 ML, AMPLIACIÓN DE GUARNICIÓN DE CONCRETO HIDRÁULICO SECCIÓN TRAPEZOIDAL DE 0.50 X 0.30 X 0.20 M F´C=150 KG/CM2 EN 2352 ML, PINTURA DE COLOR AMARILLO EN RAYA CENTRAL DEL PAVIMENTO DE 10 CM DE ANCHO (SEÑALAMIENTO HORIZONTAL)EN 2100 ML, PINTURA DE COLOR BLANCO EN LÍNEAS LATERALES DEL PAVIMENTO DE 10 CM DE ANCHO (SEÑALAMIENTO HORIZONTAL) EN 4200 ML, VIALETAS Y BOTONES DH-20 RETRORREFLEJANTES (SEÑALAMIENTO HORIZONTAL) A CADA 30 M MÁXIMO EN 336 PZA, SEÑALAMIENTO VERTICAL (SEÑALES INFORMATIVAS, RESTRICTIVAS E INDICATIVAS) EN 14 PZA, INDICADORES DE ALINEAMIENTO TIPO OD-6 DE CONCRETO HIDRÁULICO SIMPLE (SEÑALAMIENTO VERTICAL) EN 84 PZA, BANQUETA DE CONCRETO HIDRÁULICO REFORZADO F´C=150 KG/CM2 DE 10 CM DE ESPESOR EN 168 M2, LAVADERO DE 1.40 M. DE ANCHO DE CONCRETO HIDRÁULICO F´C=200 KG/CM2 EN 50 ML, OBRAS DE DRENAJE, TUBO DE CONCRETO REFORZADO DE 1.22 M DE DIAMETRO, CABEZOTES CONCRETO CICLOPEO EN 8.4 ML, VADOS DE CONCRETO HIDRÁULICO F'C= 300 KG/CM2 DE 0.50 M DE ESPESOR, CON DENTELLONES EN 564 M2, BENEFICIANDO A LAS LOCALIDADES DE BARRIO SAN MIGUEL, HEROICA CIUDAD DE TLAXIACO Y CAMPO DE AVIACIÓN.</t>
  </si>
  <si>
    <t>5FAF234002C05A19</t>
  </si>
  <si>
    <t>607080</t>
  </si>
  <si>
    <t>LPE-CAO-024-2019</t>
  </si>
  <si>
    <t>AMPLIACIÓN DEL CAMINO E.C. (PUTLA – PINOTEPA NACIONAL) – LA GUADALUPE, TRAMO DEL KM. 0+000 AL KM. 4+000 SUBTRAMO A AMPLIAR DEL KM. 1+060 AL KM. 2+060</t>
  </si>
  <si>
    <t>https://www.oaxaca.gob.mx/cao/wp-content/uploads/sites/5/2019/09/ACLARACIONES-LPE-CAO-024-2019.pdf</t>
  </si>
  <si>
    <t>https://www.oaxaca.gob.mx/cao/wp-content/uploads/sites/5/2019/09/ACTA-TECNICA-LPE-CAO-024-2019.pdf</t>
  </si>
  <si>
    <t>CAO-FISE-077-W-0-19</t>
  </si>
  <si>
    <t>4741323.67</t>
  </si>
  <si>
    <t>5499935.46</t>
  </si>
  <si>
    <t>http://www.cao.oaxaca.gob.mx/wp-content/web/2019/licitaciones/contratos/05/CAO-FISE-077-W-0-19.pdf</t>
  </si>
  <si>
    <t>SE REALIZARAN TRABAJOS DE 10000 M2 DE TRABAJOS PRELIMINARES, 8213.01 M3 DE TERRACERIAS (DESPALMES DE TERRENO, CORTES EN MATERIAL TIPO B, TERRAPLEN, SUBRASANTE CON MATERIAL DE BANCO) 24.88 ML DE OBRAS DE DRENAJE (MUROS DE CONCRETO CICLOPEO DE SECCION DE 5 M DE LONGITUD Y 2.60 M DE ALTO, TUBERIA ADS CORRUGADA); 7000 M2 PAVIMENTOS (CARPETA ASFALTICA EN CALIENTE, ANCHO PROMEDIO 7.00 X 1.0 M CON UN ESPESOR DE 5 CMS); 1000 ML DE CUNETAS(CON CONCRETO HIDRAULICO F'C= 150KG/CM2); 65.20 ML LAVADEROS (CON CONCRETO HIDRAULICO F'C=150KG/CM2); 1000 ML BORDILLOS (CON CONCRETO HIDRAULICO F'C=200 KG/CM2); 3000 M SEÑALAMIENTO HORIZONTAL (PINTURA CONVENCIONAL PARA TRAFICO EN RAYA LATERAL Y CENTRAL); 99 PZA SEÑALAMIENTO VERTICAL</t>
  </si>
  <si>
    <t>http://www.cao.oaxaca.gob.mx/wp-content/web/2019/licitaciones/var/10/ea/FISE-077-19_RECEPCION.pdf</t>
  </si>
  <si>
    <t>http://www.cao.oaxaca.gob.mx/wp-content/web/2019/licitaciones/var/10/fin/FISE-077-2019_FINIQUITO.pdf</t>
  </si>
  <si>
    <t>367DAC7C14F36A83</t>
  </si>
  <si>
    <t>607081</t>
  </si>
  <si>
    <t>LPE-CAO-025-2019</t>
  </si>
  <si>
    <t>RECONSTRUCCIÓN DE 2.87 KMS. DE CONCRETO ASFÁLTICO DE LA CARRETERA TLAXIACO – SAN MIGUEL EL GRANDE DEL KM. 0+000 AL KM. 42+000, SUBTRAMO DEL KM. 28+800 AL KM. 29+130 Y DEL KM 32+630 AL KM 35+710</t>
  </si>
  <si>
    <t>https://www.oaxaca.gob.mx/cao/wp-content/uploads/sites/5/2019/09/ACLARACIONES-LPE-CAO-025-2019.pdf</t>
  </si>
  <si>
    <t>https://www.oaxaca.gob.mx/cao/wp-content/uploads/sites/5/2019/09/ACTA-TECNICA-LPE-CAO-025-2019.pdf</t>
  </si>
  <si>
    <t>CONSTRUCTORA Y ARRENDADORA DE MAQUINARIA PZ, S.A. DE C.V.</t>
  </si>
  <si>
    <t>CAM151201UV4</t>
  </si>
  <si>
    <t>CAO-BANORTE500-078-W-0-19</t>
  </si>
  <si>
    <t>10862511.3</t>
  </si>
  <si>
    <t>12600513.11</t>
  </si>
  <si>
    <t>http://www.cao.oaxaca.gob.mx/wp-content/web/2019/licitaciones/contratos/05/CAO-BANORTE500-078-W-0-19.pdf</t>
  </si>
  <si>
    <t>EN LA LOCALIDAD DE IGNACIO MANUEL ALTAMIRANO DEL MUNICIPIO DE LA HEROICA CIUDAD DE TLAXIACO</t>
  </si>
  <si>
    <t>SE REALIZARAN TRABAJOS DE RECONSTRUCCIÓN DE PAVIMENTO DE CONCRETO ASFÁLTICO, RECONSTRUCCIÓN DE CUNETAS DE CONCRETO HIDRAULICO, RECONSTRUCCIÓN DE BORDILLOS DE CONCRETO HIDRAULICO, SEÑALAMIENTO HORIZONTAL PINTURA COLOR AMARILLO, SEÑALAMIENTO HORIZONTAL PINTURA LATERAL COLOR BLANCO, SEÑALAMIENTO VERTICAL, INDICADORES DE ALINEAMIENTO, MURO DE CONCRETO CICLOPEO Y OBRAS DE DRENAJE DE CONCRETO REFORZADO, BENEFICIANDO LAS LOCALIDADES DE KILOMETROS 12, PALO DE LETRA Y IGNACIO MANUEL ALTAMIRANO DEL MUNICIPIO DE HEROICA CIUDAD DE TLAXIACO.</t>
  </si>
  <si>
    <t>5C082A0BF9CAFCE8</t>
  </si>
  <si>
    <t>607082</t>
  </si>
  <si>
    <t>LPE-CAO-026-2019</t>
  </si>
  <si>
    <t>REHABILITACIÓN DEL CAMINO RURAL SAN JUAN – EL ROSARIO DEL KM 0+000 AL KM 5+500</t>
  </si>
  <si>
    <t>https://www.oaxaca.gob.mx/cao/wp-content/uploads/sites/5/2019/09/ACLARACIONES-LPE-CAO-026-2019.pdf</t>
  </si>
  <si>
    <t>https://www.oaxaca.gob.mx/cao/wp-content/uploads/sites/5/2019/09/ACTA-TECNICA-LPE-CAO-026-2019.pdf</t>
  </si>
  <si>
    <t>CSL1607085K2</t>
  </si>
  <si>
    <t>CAO-BANORTE500-079-W-0-19</t>
  </si>
  <si>
    <t>932349.7</t>
  </si>
  <si>
    <t>1081525.65</t>
  </si>
  <si>
    <t>http://www.cao.oaxaca.gob.mx/wp-content/web/2019/licitaciones/contratos/05/CAO-BANORTE500-079-W-0-19.pdf</t>
  </si>
  <si>
    <t>EN LA LOCALIDAD DE EL ROSARIO DEL MUNICIPIO DE ZIMATLÁN DE ALVAREZ</t>
  </si>
  <si>
    <t>SE REALIZARA LA MEJORA DE 5,500 ML CON UN ANCHO DE CALZADA DE 5.00 M REALIZANDO: EN EL ROSARIO TRABAJOS PRELIMINARES DE 27,500 M2, TERRACERIAS DE 4,125 M3 Y REVESTIMIENTO DE 27,500 M2</t>
  </si>
  <si>
    <t>http://www.cao.oaxaca.gob.mx/wp-content/web/2019/licitaciones/var/10/ea/BANORTE500-079-2019_RECEPCION.pdf</t>
  </si>
  <si>
    <t>http://www.cao.oaxaca.gob.mx/wp-content/web/2019/licitaciones/var/10/fin/BANORTE500-079-2019_FINIQUITO.pdf</t>
  </si>
  <si>
    <t>ACFC9EA1E6A567A4</t>
  </si>
  <si>
    <t>607083</t>
  </si>
  <si>
    <t>REHABILITACIÓN DEL CAMINO RURAL ZIMATLÁN DE ALVAREZ – LA RAYA TRAMO DEL KM 0+000 AL KM 4+500, SUBTRAMO DEL KM 0+000 AL KM 2+000 Y DEL KM 2+900 AL KM 4+500</t>
  </si>
  <si>
    <t>CAO-BANORTE500-080-W-0-19</t>
  </si>
  <si>
    <t>621410.99</t>
  </si>
  <si>
    <t>720836.75</t>
  </si>
  <si>
    <t>http://www.cao.oaxaca.gob.mx/wp-content/web/2019/licitaciones/contratos/05/CAO-BANORTE500-080-W-0-19.pdf</t>
  </si>
  <si>
    <t>EN LA LOCALIDAD DE LA RAYA DEL MUNICIPIO DE ZIMATLÁN DE ALVAREZ</t>
  </si>
  <si>
    <t>SE REALIZARA LA MEJORA DE 3600 ML CON UN ANCHO DE CALZADA DE 5.00 M REALIZANDO: PRELIMINARES DE 18000 M2, TERRACERIAS DE 2700 M3 Y REVESTIMIENTO DE 18000 M2</t>
  </si>
  <si>
    <t>http://www.cao.oaxaca.gob.mx/wp-content/web/2019/licitaciones/var/10/ea/BANORTE500-080-2019_RECEPCION.pdf</t>
  </si>
  <si>
    <t>http://www.cao.oaxaca.gob.mx/wp-content/web/2019/licitaciones/var/10/fin/BANORTE500-080-2019_FINIQUITO.pdf</t>
  </si>
  <si>
    <t>D1FA428E7C1D9B33</t>
  </si>
  <si>
    <t>607084</t>
  </si>
  <si>
    <t>REHABILITACIÓN DEL CAMINO RURAL SAN PEDRO TOTOMACHÁPAM – LAS JUNTAS DEL KM 0+000 AL KM 9+900</t>
  </si>
  <si>
    <t>CAO-BANORTE500-081-W-0-19</t>
  </si>
  <si>
    <t>1703134.04</t>
  </si>
  <si>
    <t>1975635.49</t>
  </si>
  <si>
    <t>http://www.cao.oaxaca.gob.mx/wp-content/web/2019/licitaciones/contratos/05/CAO-BANORTE500-081-W-0-19.pdf</t>
  </si>
  <si>
    <t>EN LA LOCALIDAD DE LAS JUNTAS DEL MUNICIPIO DE ZIMATLÁN DE ALVAREZ</t>
  </si>
  <si>
    <t>SE REALIZARA LA MEJORA DE 9900 ML CON UN ANCHO DE CALZADA DE 5.00 M REALIZANDO: PRELIMINARES DE 49500 M2, TERRACERIAS DE 7425 M3 Y REVESTIMIENTO DE 49500 M2</t>
  </si>
  <si>
    <t>http://www.cao.oaxaca.gob.mx/wp-content/web/2019/licitaciones/var/10/ea/BANORTE500-081-2019_RECEPCION.pdf</t>
  </si>
  <si>
    <t>http://www.cao.oaxaca.gob.mx/wp-content/web/2019/licitaciones/var/10/fin/BANORTE500-081-2019_FINIQUITO.pdf</t>
  </si>
  <si>
    <t>5BDF3A01004A9CF0</t>
  </si>
  <si>
    <t>607085</t>
  </si>
  <si>
    <t>REHABILITACIÓN DEL CAMINO RURAL VALDEFLORES – PASO DE PIEDRA DEL KM 0+000 AL KM 5+000</t>
  </si>
  <si>
    <t>CAO-BANORTE500-082-W-0-19</t>
  </si>
  <si>
    <t>846611.72</t>
  </si>
  <si>
    <t>982069.6</t>
  </si>
  <si>
    <t>http://www.cao.oaxaca.gob.mx/wp-content/web/2019/licitaciones/contratos/05/CAO-BANORTE500-082-W-0-19.pdf</t>
  </si>
  <si>
    <t>EN LA LOCALIDAD DE VALDEFLORES DEL MUNICIPIO DE ZIMATLÁN DE ALVAREZ</t>
  </si>
  <si>
    <t>SE REALIZARA LA MEJORA DE 5000 ML CON UN ANCHO DE CALZADA DE 5.00 M REALIZANDO: PRELIMINARES DE 25000 M2, TERRACERIAS DE 3750 M3 Y REVESTIMIENTO DE 25000 M2</t>
  </si>
  <si>
    <t>http://www.cao.oaxaca.gob.mx/wp-content/web/2019/licitaciones/var/10/ea/BANORTE500-082-2019_RECEPCION.pdf</t>
  </si>
  <si>
    <t>http://www.cao.oaxaca.gob.mx/wp-content/web/2019/licitaciones/var/10/fin/BANORTE500-082-2019_FINIQUITO.pdf</t>
  </si>
  <si>
    <t>EE7A666E586641D1</t>
  </si>
  <si>
    <t>607086</t>
  </si>
  <si>
    <t>LPE-CAO-027-2019</t>
  </si>
  <si>
    <t>AMPLIACIÓN DEL CAMINO BARRIO SAN MIGUEL – HEROICA CIUDAD DE TLAXIACO – CAMPO DE AVIACIÓN DEL KM. 0+000 AL KM. 5+000, SUBTRAMO DEL KM. 0+100 AL KM. 0+200 CON CONCRETO HIDRÁULICO Y DEL KM. 3+000 AL KM. 5+000 CON CONCRETO ASFÁLTICO (ACCESO DEL HOSPITAL DE ESPECIALIDADES NO. 34 DE TLAXIACO) EN MUNICIPIO DE HEROICA CIUDAD DE TLAXIACO</t>
  </si>
  <si>
    <t>https://www.oaxaca.gob.mx/cao/wp-content/uploads/sites/5/2019/09/ACLARACIONES-LPE-CAO-027-2019.pdf</t>
  </si>
  <si>
    <t>https://www.oaxaca.gob.mx/cao/wp-content/uploads/sites/5/2019/09/ACTA-TECNICA-LPE-CAO-027-2019.pdf</t>
  </si>
  <si>
    <t>FLORENTINO</t>
  </si>
  <si>
    <t>GALAN</t>
  </si>
  <si>
    <t>CONSTRUCCIONES Y SERVICIOS ESPECIALIZADOS TUNEZ, S.A. DE C.V.</t>
  </si>
  <si>
    <t>CSE1402177M8</t>
  </si>
  <si>
    <t>CAO-BANORTE450-083-W-0-19</t>
  </si>
  <si>
    <t>13224196.56</t>
  </si>
  <si>
    <t>15340068.01</t>
  </si>
  <si>
    <t>http://www.cao.oaxaca.gob.mx/wp-content/web/2019/licitaciones/var/10/01/CAO-BANORTE450-083-W-0-19.pdf</t>
  </si>
  <si>
    <t>EN LA LOCALIDAD DE LA HEROICA CIUDAD DE TLAXIACO DEL MUNICIPIO DE LA HEROICA CIUDAD DE TLAXIACO</t>
  </si>
  <si>
    <t>NO SE REALIZARON CONVENIOS; EN LA COLUMNA (AU),NO PROCEDE EL ESTUDIO DE IMPACTO URBANO AMBIENTAL, YA QUE PARA DICHOS CONCEPTOS NO SE REALIZA PROYECTO EJECUTIVO, Los criterios que se encuentran en blanco están asi debido a que la PNT no permite la carga de formatos con la leyenda "No disponible ver nota" en esos campos, Obra con terminacion anticipada de contrato con Of. Num. C.A.O./D./922/2019 DE FECHA 21/11/2019.</t>
  </si>
  <si>
    <t>B2350EADCB0A063C</t>
  </si>
  <si>
    <t>607087</t>
  </si>
  <si>
    <t>REHABILITACIÓN DEL CAMINO RURAL TRAMO ENTRONQUE SANTA MARÍA TEJOTEPEC – SANTA CATARINA TLAXILA DEL KM. 0+000 AL KM. 11+650</t>
  </si>
  <si>
    <t>CAO-BANORTE500-084-W-0-19</t>
  </si>
  <si>
    <t>740311.11</t>
  </si>
  <si>
    <t>858760.89</t>
  </si>
  <si>
    <t>http://www.cao.oaxaca.gob.mx/wp-content/web/2019/licitaciones/contratos/05/CAO-BANORTE500-084-W-0-19.pdf</t>
  </si>
  <si>
    <t>EN LA LOCALIDAD DE SANTA CATARINA TLAXILA DEL MUNICIPIO DE SAN JUAN BAUTISTA CUICATLÁN</t>
  </si>
  <si>
    <t>SE REALIZARA LA MEJORA DE 11650 ML CON UN ANCHO DE CALZADA DE 4.5 M REALIZANDO: PRELIMINARES DE 52425 M2, TERRACERIAS DE 7863.75 M3 Y REVESTIMIENTO DE 52425 M2</t>
  </si>
  <si>
    <t>http://www.cao.oaxaca.gob.mx/wp-content/web/2019/licitaciones/var/10/ea/BANORTE500-084-2019_RECEPCION.pdf</t>
  </si>
  <si>
    <t>http://www.cao.oaxaca.gob.mx/wp-content/web/2019/licitaciones/var/10/fin/HSBC350-084-2019_FINIQUITO.pdf</t>
  </si>
  <si>
    <t>3B3A02C30949A85E</t>
  </si>
  <si>
    <t>2020</t>
  </si>
  <si>
    <t>01/01/2020</t>
  </si>
  <si>
    <t>30/03/2020</t>
  </si>
  <si>
    <t>1398022</t>
  </si>
  <si>
    <t>06/04/2020</t>
  </si>
  <si>
    <t>El sujeto obligado “Caminos y Aeropistas de Oaxaca” durante el trimestre 01/01/2020 - 31/03/2020 no realizo contrataciones de obra publica.  Los criterios que se encuentran en blanco están asi debido a que la PNT no permite la carga de formatos con la leyenda "No disponible ver nota" en esos campos.</t>
  </si>
  <si>
    <t>F0EB4931EDBE0333EA438956D7794C17</t>
  </si>
  <si>
    <t>01/04/2020</t>
  </si>
  <si>
    <t>30/06/2020</t>
  </si>
  <si>
    <t>2174348</t>
  </si>
  <si>
    <t>LPE-CAO-001-2020</t>
  </si>
  <si>
    <t>https://www.oaxaca.gob.mx/cao/wp-content/uploads/sites/5/2020/03/CONVOCATORIA-PUBLICA-ESTATAL-001-2020.pdf</t>
  </si>
  <si>
    <t>28/03/2020</t>
  </si>
  <si>
    <t>MEJORAMIENTO DEL CAMINO RURAL TRAMO SAN ISIDRO DEL PARRAL – SAN LUIS CHATAÑU DEL KM. 0+000 AL KM. 6+000</t>
  </si>
  <si>
    <t>https://www.oaxaca.gob.mx/cao/wp-content/uploads/sites/5/2020/04/JUNTA-LPE-CAO-001-2020.pdf</t>
  </si>
  <si>
    <t>https://www.oaxaca.gob.mx/cao/wp-content/uploads/sites/5/2020/04/TECNICA-LPE-CAO-001-2020.pdf</t>
  </si>
  <si>
    <t>GRUPO FORMADO POR INTERSTEEL STRUCTURES, S.A. DE C.V Y COORPORACION INDUSTRIAL DE HIERRO Y ALUMINIOS, S.A. DE C.V.</t>
  </si>
  <si>
    <t>IST170816BF8</t>
  </si>
  <si>
    <t>CAO-FISE-001-W-0-2020</t>
  </si>
  <si>
    <t>16/04/2020</t>
  </si>
  <si>
    <t>425769.96</t>
  </si>
  <si>
    <t>493893.15</t>
  </si>
  <si>
    <t>17/04/2020</t>
  </si>
  <si>
    <t>31/05/2020</t>
  </si>
  <si>
    <t>http://www.cao.oaxaca.gob.mx/wp-content/web/2020/licitaciones/02/CAO-FISE-001-W-0-2020.pdf</t>
  </si>
  <si>
    <t>SE REALIZARA LA MEJORA DE 6000 ML CON UN ANCHO DE CALZADA DE 4.50 M REALIZANDO: EN SAN LUIS CHATAÑÚ TRABAJOS DE PRELIMINARES DE 27000 M2, TERRACERIAS DE 4050 M3 Y REVESTIMIENTO DE 27000 M2.</t>
  </si>
  <si>
    <t>http://www.cao.oaxaca.gob.mx/wp-content/web/2020/licitaciones/03/AVANCES-FISICOS-2020-A.pdf</t>
  </si>
  <si>
    <t>http://www.cao.oaxaca.gob.mx/wp-content/web/2020/licitaciones/03/AVANCES-FINANCIEROS-2020-A.pdf</t>
  </si>
  <si>
    <t>http://www.cao.oaxaca.gob.mx/wp-content/web/2020/licitaciones/03/FISE-001-2020-RECEPCION.pdf</t>
  </si>
  <si>
    <t>http://www.cao.oaxaca.gob.mx/wp-content/web/2020/licitaciones/03/FISE-001-2020-FINIQUITO.pdf</t>
  </si>
  <si>
    <t>15/07/2020</t>
  </si>
  <si>
    <t>2DC57ABC793C98E9059DAA05782CDDA2</t>
  </si>
  <si>
    <t>2174349</t>
  </si>
  <si>
    <t>MEJORAMIENTO DEL CAMINO RURAL TRAMO SAN LUIS CHATAÑU – SANTA CRUZ TIHUIXTE DEL KM. 0+000 AL KM. 6+000</t>
  </si>
  <si>
    <t>CAO-FISE-002-W-0-2020</t>
  </si>
  <si>
    <t>429838.11</t>
  </si>
  <si>
    <t>498612.21</t>
  </si>
  <si>
    <t>http://www.cao.oaxaca.gob.mx/wp-content/web/2020/licitaciones/02/CAO-FISE-002-W-0-2020.pdf</t>
  </si>
  <si>
    <t>SE REALIZARA LA MEJORA DE 6000 ML CON UN ANCHO DE CALZADA DE 4.50 M REALIZANDO: EN SANTA CRUZ TIHUIXTLE TRABAJOS DE PRELIMINARES DE 27000 M2, TERRACERIAS DE 4050 M3 Y REVESTIMIENTO DE 27000 M2</t>
  </si>
  <si>
    <t>http://www.cao.oaxaca.gob.mx/wp-content/web/2020/licitaciones/03/FISE-002-2020-RECEPCION.pdf</t>
  </si>
  <si>
    <t>http://www.cao.oaxaca.gob.mx/wp-content/web/2020/licitaciones/03/FISE-002-2020-FINIQUITO.pdf</t>
  </si>
  <si>
    <t>4ECCA9F1B375F6911EAF4032B9D457E6</t>
  </si>
  <si>
    <t>2174350</t>
  </si>
  <si>
    <t>MEJORAMIENTO DEL CAMINO  RURAL TRAMO SAN LUIS CHATAÑU – OCOTLAN DE JUÁREZ DEL KM. 0+000 AL KM. 6+000</t>
  </si>
  <si>
    <t>CAO-FISE-003-W-0-2020</t>
  </si>
  <si>
    <t>428242.78</t>
  </si>
  <si>
    <t>496761.62</t>
  </si>
  <si>
    <t>http://www.cao.oaxaca.gob.mx/wp-content/web/2020/licitaciones/02/CAO-FISE-003-W-0-2020.pdf</t>
  </si>
  <si>
    <t>EN LA LOCALIDAD DE OCOTLÁN DE JUAREZ DEL MUNICIPIO DE SANTIAGO TETEPEC</t>
  </si>
  <si>
    <t>SE REALIZARA LA MEJORA DE 6000 ML CON UN ANCHO DE CALZADA DE 4.50 M REALIZANDO: EN OCOTLÁN DE JUÁREZ TRABAJOS DE PRELIMINARES DE 27000 M2, TERRACERIAS DE 4050 M3 Y REVESTIMIENTO DE 27000 M2</t>
  </si>
  <si>
    <t>http://www.cao.oaxaca.gob.mx/wp-content/web/2020/licitaciones/03/FISE-003-2020-RECEPCION.pdf</t>
  </si>
  <si>
    <t>http://www.cao.oaxaca.gob.mx/wp-content/web/2020/licitaciones/03/FISE-003-2020-FINIQUITO.pdf</t>
  </si>
  <si>
    <t>B5C037FEFDB3CCBCFF098677A86B0C4E</t>
  </si>
  <si>
    <t>2174351</t>
  </si>
  <si>
    <t>MEJORAMIENTO DEL CAMINO RURAL TRAMO SAN ISIDRO DEL PARRAL – LA SOLEDAD CARRIZO – GUADALUPE DEL TAMBOR DEL KM. 0+000 AL KM. 8+000</t>
  </si>
  <si>
    <t>CAO-FISE-004-W-0-2020</t>
  </si>
  <si>
    <t>430013.65</t>
  </si>
  <si>
    <t>498815.83</t>
  </si>
  <si>
    <t>http://www.cao.oaxaca.gob.mx/wp-content/web/2020/licitaciones/02/CAO-FISE-004-W-0-2020.pdf</t>
  </si>
  <si>
    <t>EN LA LOCALIDAD DE GUADALUPE DEL TAMBOR DEL MUNICIPIO DE SANTIAGO TETEPEC</t>
  </si>
  <si>
    <t>SE REALIZARA LA MEJORA DE 8000 ML CON UN ANCHO DE CALZADA DE 4.50 M REALIZANDO: EN GUADALUPE DEL TAMBOR TRABAJOS DE PRELIMINARES DE 36000 M2, TERRACERIAS DE 5600 M3 Y REVESTIMIENTO DE 36000 M2.</t>
  </si>
  <si>
    <t>http://www.cao.oaxaca.gob.mx/wp-content/web/2020/licitaciones/03/FISE-004-2020-RECEPCION.pdf</t>
  </si>
  <si>
    <t>http://www.cao.oaxaca.gob.mx/wp-content/web/2020/licitaciones/03/FISE-004-2020-FINIQUITO.pdf</t>
  </si>
  <si>
    <t>17F337DC651709F95CE344AD75F7ADE7</t>
  </si>
  <si>
    <t>2174352</t>
  </si>
  <si>
    <t>LPE-CAO-002-2020</t>
  </si>
  <si>
    <t>https://www.oaxaca.gob.mx/cao/wp-content/uploads/sites/5/2020/05/CONVOCATORIA-PUBLICA-ESTATAL-002-2020.pdf</t>
  </si>
  <si>
    <t>23/05/2020</t>
  </si>
  <si>
    <t>AMPLIACIÓN DEL CAMINO BARRIO SAN MIGUEL – HEROICA CIUDAD DE TLAXIACO – CAMPO DE AVIACIÓN DEL KM. 0+000 AL KM. 5+000; SUBTRAMO DEL KM. 0+100 AL KM. 0+200, DEL KM. 0+500 AL KM. 0+900 CON CONCRETO HIDRÁULICO Y DEL KM. 3+000 AL KM. 5+000 CON CONCRETO ASFÁLTICO (ACCESO DEL HOSPITAL DE ESPECIALIDADES NO. 34 DE TLAXIACO), EN MUNICIPIO DE HEROICA CIUDAD DE TLAXIACO (SEGUNDA ETAPA).</t>
  </si>
  <si>
    <t>29/05/2020</t>
  </si>
  <si>
    <t>https://www.oaxaca.gob.mx/cao/wp-content/uploads/sites/5/2020/05/JUNTA-LPE-002.pdf</t>
  </si>
  <si>
    <t>https://www.oaxaca.gob.mx/cao/wp-content/uploads/sites/5/2020/06/A-TECNICA-LPE-002.pdf</t>
  </si>
  <si>
    <t>ARMANDO</t>
  </si>
  <si>
    <t>AMADOR</t>
  </si>
  <si>
    <t>MONTES</t>
  </si>
  <si>
    <t>CONSTRUCTORA CONAM, S.A. DE C.V.</t>
  </si>
  <si>
    <t>CCO130410AB1</t>
  </si>
  <si>
    <t>CAO-CS1000MDP-007-W-0-2020</t>
  </si>
  <si>
    <t>18/06/2020</t>
  </si>
  <si>
    <t>4322548.2</t>
  </si>
  <si>
    <t>5014155.91</t>
  </si>
  <si>
    <t>22/06/2020</t>
  </si>
  <si>
    <t>18/12/2020</t>
  </si>
  <si>
    <t>http://www.cao.oaxaca.gob.mx/wp-content/web/2020/licitaciones/02/CAO-CS1000MDP-007-W-0-2020.pdf</t>
  </si>
  <si>
    <t>BANCA COMERCIAL, CREDITO SANTANDER 1000 MDP</t>
  </si>
  <si>
    <t>BANCA COMERCIAL, CREDITO SANTANDER 1000 MDP (IPP)</t>
  </si>
  <si>
    <t>SE REALIZARAN TRABAJOS DE AMPLIACIÓN UNICAMENTE EN EL TRAMO DEL KM 0+500 AL KM 0+900 CON CONCRETO HIDRÁULICO, EN LOS CONCEPTOS DE: DE TRABAJOS PRELIMINARES EN 3,500M2, CONSTRUCCIÓN DE CAPA SUBRASANTE DE 20 CM DE ESPESOR CON MATERIAL DE BANCO  COMPACTADO EN 3,500M2, AMPLIACIÓN DE PAVIMENTO DE CONCRETO HIDRÁULICO DE F`C=300KG/CM2 DE 20CM DE ESPESOR EN 3,500 M2,  AMPLIACIÓN DE CUNETAS SECCIÓN 1.05X0.37 M DE RESPALDO DE CONCRETO HIDRÁULICO F´C=150KG/CM2 EN 400 ML, AMPLIACIÓN DE GUARNICIÓN DE CONCRETO HIDRÁULICO F´C=150KG/CM2 SECCIÓN TRAPEZOIDAL DE 0.50X0.30X0.20M EN 281.70 ML, SEÑALAMIENTO HORIZONTAL PINTURA DE COLOR AMARILLO EN RAYA CENTRAL DE 10CM EN 400 ML, SEÑALAMIENTO HORIZONTAL PINTURA COLOR BLANCA EN LINEAS LATERALES DE 10CM EN 800 ML, VIELETAS Y BOTONES RETRORREFLEJANTES A CADA 30M EN 80 PZAS,  SEÑALAMIENTO VERTICAL (SEÑALES INFORMATIVAS, RESTRICTIVAS E INFORMATIVAS) EN 7 PZAS, INDICADORES DE ALINEAMIENTO TIPO OD-6 DE CONCRETO HIDRÁULICO SIMPLE EN 40 PZAS, VADO DE CONCRETO HIDRÁULICO F'C=300KG/CM2 DE 0.50M DE ESPESOR CON DETELLONES EN 270 M2 Y LAVADERO DE 1.4 M DE ANCHO DE CONCRETO HIDRÁULICO DE F'C=200KG/CM2.</t>
  </si>
  <si>
    <t>153EA31495920B7A4A922E575519ED23</t>
  </si>
  <si>
    <t>2174353</t>
  </si>
  <si>
    <t>LPE-CAO-003-2020</t>
  </si>
  <si>
    <t>RECONSTRUCCIÓN DEL AMATE-ACATLÁN-COSOLAPA-VICENTE Y CAMALOTE-LIMITES EDOS. OAX/VER, TRAMO DEL KM 0+000 AL KM 43+000, TRAMOS PARCIALES, consistente en: RECONSTRUCCIÓN DE LA CARRETERA ACATLÁN DE PÉREZ FIGUEROA-TETELA DEL KM 15+000 AL KM 21+500 EN EL MUNICIPIO ACATLÁN DE PÉREZ FIGUEROA.</t>
  </si>
  <si>
    <t>https://www.oaxaca.gob.mx/cao/wp-content/uploads/sites/5/2020/05/JUNTA-LPE-003.pdf</t>
  </si>
  <si>
    <t>https://www.oaxaca.gob.mx/cao/wp-content/uploads/sites/5/2020/06/A-TECNICA-LPE-003.pdf</t>
  </si>
  <si>
    <t>CAO-CS1000MDP-008-W-0-2020</t>
  </si>
  <si>
    <t>26183777.53</t>
  </si>
  <si>
    <t>30373181.93</t>
  </si>
  <si>
    <t>18/03/2021</t>
  </si>
  <si>
    <t>http://www.cao.oaxaca.gob.mx/wp-content/web/2020/licitaciones/02/CAO-CS1000MDP-008-W-0-2020.pdf</t>
  </si>
  <si>
    <t>EN LA LOCALIDAD DE ACATLÁN DE PÉREZ FIGUEROA DEL MUNICIPIO DE ACATLÁN DE PÉREZ FIGUEROA</t>
  </si>
  <si>
    <t>SE REALIZARAN TRABAJOS DE PRELIMINARES EN 48,750 M2, TERRACERIAS EN 48,750 M2, BASE HIDRAULICA DE 0.20 M DE ESPSOR (MATERIALES PETREOS PROCEDENTES DE BANCOS) EN 48,750 M2, CARPETA ASFÁLTICA DE 0.05 M DE ESPESOR (MEZCLA EN CALIENTE DE GRANULOMETRIA DENSA) EN 48,750 M2, SEÑALAMIENTO HORIZONTAL (PINTURA, RAYA SEPARADORA DE CARRIL Y LATERALES) EN 19,500 ML Y SEÑALAMIENTO HORIZONTAL (BOTONES RETRORREFLEJANTES) EN 1,761 PZAS,  EN EL MUNICIPIO ACATLÁN DE PÉREZ FIGUEROA
NOTA: EL MUNICIPIO DE COSOLAPA SE CONSIDERA COMO MUNICIPIO BENEFICIADO POR SER EL ULTIMO MUNICIPIO DEL TRAMO CARRETERO (INDICADO EN DECRETO DE LA DEUDA), Y EN EL MUNICIPIO DE ACATLÁN DE PÉREZ FIGUEROA, DE ACUERDO A LOS PUNTOS DE GEORREFERENCIA, ES DONDE SE REALIZARÁN LOS TRABAJOS DE ESTA ETAPA (INDICADO EN SISTEMA DE INVERSIÓN SEFIP 2020).</t>
  </si>
  <si>
    <t>38749F9E7BFF4B79CB6AA4F2F456E595</t>
  </si>
  <si>
    <t>2174354</t>
  </si>
  <si>
    <t>LPE-CAO-004-2020</t>
  </si>
  <si>
    <t>MANTENIMIENTO DE LA CARRETERA OAXACA-XOXOCOTLÁN-CUILÁPAM DE GUERRERO DEL KM 0+000 AL KM 11+000 (4 CARRILES), consistente en: MANTENIMIENTO DE LA CARRETERA CAMINO FERROCARRIL DEL KM 0+000 AL 1+500, CARRETERA OAXACA- XOXOCOTLÁN DEL KM 1+500 AL 3+100, CAMINO PORFIRIO DÍAZ DEL KM 3+100 AL 3+600, OAXACA- ZAACHILA DEL KM 3+600 AL 6+600, SANTA CRUZ XOXOCOTLÁN-CUILAPAM DE GUERRERO DEL KM 6+600 AL 11+000 EN LOS MUNICIPIOS DE OAXACA DE JUÁREZ, SANTA CRUZ XOXOCOTLÁN Y CUILAPAM DE GUERRERO</t>
  </si>
  <si>
    <t>https://www.oaxaca.gob.mx/cao/wp-content/uploads/sites/5/2020/05/JUNTA-LPE-004.pdf</t>
  </si>
  <si>
    <t>https://www.oaxaca.gob.mx/cao/wp-content/uploads/sites/5/2020/06/A-TECNICA-LPE-004.pdf</t>
  </si>
  <si>
    <t>ELVIA</t>
  </si>
  <si>
    <t>ROMERO</t>
  </si>
  <si>
    <t>TECNOURBANISTAS MONTEVERDE, S.A. DE C.V.</t>
  </si>
  <si>
    <t>TMO160711JS6</t>
  </si>
  <si>
    <t>CAO-CS1000MDP-009-W-0-2020</t>
  </si>
  <si>
    <t>8188368.18</t>
  </si>
  <si>
    <t>9498507.09</t>
  </si>
  <si>
    <t>http://www.cao.oaxaca.gob.mx/wp-content/web/2020/licitaciones/02/CAO-CS1000MDP-009-W-0-2020.pdf</t>
  </si>
  <si>
    <t>EN LA LOCALIDAD DE CUILAPAM DE GUERRERO DEL MUNICIPIO DE CUILAPAM DE GUERRERO</t>
  </si>
  <si>
    <t>SE REALIZARAN TRABAJOS DE PRELIMINARES EN 27,125.38 M2, BASE HIDRAULICA (MATERIALES PETREOS A BASE DE TRITURADO DE PIEDRA Y MATERIAL DE BANCO, 0.30M DE ESPESOR) EN 26,950 M2, RIEGO DE IMPREGNACIÓN CON EMULSIÓN ASFÁLTICA (EMULSIÓN CATIÓNICA DE ROMPIMIENTO MEDIO Y POREO CON ARENA) EN 26,950 M2,  BACHEO PROFUNDO AISLADO CON CAPAS DE RODADURA ASFÁLTICA EN 175.38 M2, PAVIMENTO DE CONCRETO ASFALTICO (CARPETA CON MEZCLA ASFALTICA EN CALIENTE, 0.05M DE ESPESOR) EN 26,950 M2, SEÑALAMIENTO HORIZONTAL (PINTURA DE TRAFICO RETROREFLEJANTE EN RAYA CENTRAL Y LATERALES) EN 33,000 ML, SEÑALAMIENTO HORIZONTAL (PINTURA DE TRAFICO RETROREFLEJANTE EN GUARNICIONES) EN 14,200 ML, EN LOS MUNICIPIOS DE OAXACA DE JUÁREZ, SANTA CRUZ XOXOCOTLÁN Y CUILAPAM DE GUERRERO</t>
  </si>
  <si>
    <t>ABD26BD316429795E41061E7BF5F166B</t>
  </si>
  <si>
    <t>2174355</t>
  </si>
  <si>
    <t>LPE-CAO-005-2020</t>
  </si>
  <si>
    <t>RECONSTRUCCIÓN DE IXTLÁN-CAPULÁLPAM DE MÉNDEZ-NATIVIDAD-ZOOGOCHO -SAN JUAN TABAA-VILLA ALTA-SAN ANDRÉS YAA-SAN MELCHOR BETAZA-SAN PEDRO CAJONOS-DÍAZ ORDAZ -E.C.(190), SUBTRAMO IXTLÁN-ZOOGOCHO, DEL KM 0+000 AL KM 58+000, EN TRAMOS PARCIALES, consistente en: RECONSTRUCCIÓN DE LA CARRETERA E.C. (TUXTEPEC-OAXACA)-IXTLÁN DE JUÁREZ-VILLA TALEA DE CASTRO DEL KM 12+000 AL KM 17+350 EN LOS MUNICIPIOS DE NATIVIDAD Y SANTIAGO XIACUÍ</t>
  </si>
  <si>
    <t>https://www.oaxaca.gob.mx/cao/wp-content/uploads/sites/5/2020/05/JUNTA-LPE-005.pdf</t>
  </si>
  <si>
    <t>https://www.oaxaca.gob.mx/cao/wp-content/uploads/sites/5/2020/06/A-TECNICA-LPE-005.pdf</t>
  </si>
  <si>
    <t>CAYETANO</t>
  </si>
  <si>
    <t>ANTONIO</t>
  </si>
  <si>
    <t>ARRENDADORA DE MAQUINARIA Y CONSTRUCCIONES ANTONIO'S, S.A. DE C.V.</t>
  </si>
  <si>
    <t>AMC040928Q3A</t>
  </si>
  <si>
    <t>CAO-CS1000MDP-010-W-0-2020</t>
  </si>
  <si>
    <t>24051247.93</t>
  </si>
  <si>
    <t>27899447.6</t>
  </si>
  <si>
    <t>http://www.cao.oaxaca.gob.mx/wp-content/web/2020/licitaciones/02/CAO-CS1000MDP-010-W-0-2020.pdf</t>
  </si>
  <si>
    <t>EN LA LOCALIDAD DE SANTIAGO XIACUÍ DEL MUNICIPIO DE SANTIAGO XIACUÍ</t>
  </si>
  <si>
    <t>SE REALIZARAN TRABAJOS DE PRELIMINARES EN 42,800 M2, TERRACERIAS EN 42,800 M2, CONSTRUCCIÓN DE MURO DE CONTENCIÓN (CONCRETO CICLOPEO DE F´C=200 KG/CM2; DIFERENTES MEDIDAS) EN 386 M3,   ALCANTARILLAS DE CONCRETO (CONCRETO CICLOPEO DE F´C= 150 KG/CM2, DIAM 1.47 M) EN 240 ML, GEODREN (DE SECCIÓN RECTANGULAR, CON GEOTEXTIL TIPO TERMOSELLADO) EN 764 ML, LIMPIEZA DE CUNETAS EN 2,800 ML, LIMPIEZA DE ALCANTARILLAS EN 80 ML, OBRAS DE DRENAJE (MURO GAVIÓN MECANICAMENTE REFORZADO CARA GAVION, P.U.O.T.) EN 2,535 M3, BASE HIDRÁULICA (MATERIALES PETREOS PROCEDENTES DE BANCOS, ESPESOR 20 CM) EN 42,800 M2, CARPETA ASFÁLTICA DE 0.05 M DE ESPESOR (MEZCLA EN CALIENTE DE GRANULOMETRIA DENSA) EN 42,800 M2, CUNETAS (CONCRETO HIDRÁULICO DE F´C= 150 KG/CM2) (1.4 ANCHO) EN 5,350 ML, LAVADEROS (CONCRETO HIDRÁULICO SIMPLE DE F´C= 150 KG/CM2) (5 LARGO X 1.3 ANCHO) EN 20ML, BORDILLOS (CONCRETO HIDRÁULICO HECHO EN SITIO DE F´C= 150 KG/CM2) (0.12 ANCHO) EN 500 ML, SEÑALAMIENTO HORIZONTAL (PINTURA, RAYA SEPARADORA DE CARRIL Y LATERALES) EN 16,050ML, SEÑALAMIENTO HORIZONTAL (BOTONES RETRORREFLEJANTES) EN 1,600 PZAS, SEÑALAMIENTO VERTICAL (SEÑAL CON TABLERO EN UN POSTE CON PELÍCULA; PREVENTIVAS, RESTRICTIVAS E INFORMATIVAS) EN 61 PZAS,  INDICADORES DE ALINEAMIENTO (CONCRETO HIDRÁULICO SIMPLE) EN 50 PZAS, EN LOS MUNICIPIOS DE NATIVIDAD Y SANTIAGO XIACUÍ
NOTA: EL MUNICIPIO DE SAN BARTOLOMÉ ZOOGOCHO SE CONSIDERA COMO MUNICIPIO BENEFICIADO POR SER EL ULTIMO MUNICIPIO DEL TRAMO CARRETERO (INDICADO EN DECRETO DE LA DEUDA), Y LOS MUNICIPIOS DE NATIVIDAD Y SANTIAGO XIACUÍ, DE ACUERDO A LOS PUNTOS DE GEORREFERENCIA, ES DONDE SE REALIZARÁN LOS TRABAJOS DE ESTA ETAPA (INDICADO EN SISTEMA DE INVERSIÓN SEFIP 2020).</t>
  </si>
  <si>
    <t>C46BE60AB0BF730CB38D966A782C6117</t>
  </si>
  <si>
    <t>2174356</t>
  </si>
  <si>
    <t>LPE-CAO-006-2020</t>
  </si>
  <si>
    <t>CONSERVACIÓN EL VADO -SAN SEBASTIÁN DE LAS GRUTAS – SAN VICENTE LACHIXIO-SANTA MARÍA LACHIXIO – SAN FERNANDO DE MATAMOROS – SAN FRANCISCO CAHUACUA, TRAMO DEL KM 0+000 AL KM 80+000, SUBTRAMO DEL KM 0+000 AL KM 31+500, consistente en: CONSERVACIÓN DEL LA CARRETERA E.C. (OAXACA – PUERTO ESCONDIDO) – SAN SEBASTIÁN DE LAS GRUTAS – SAN VICENTE LACHIXÍO, TRAMO DEL KM 0+000 AL KM 22+000, PRINCIPAL DEL KM 22+000 AL KM 24+600, SAN VICENTE LACHIXÍO – SANTA MARÍA LACHIXÍO DEL KM 24+600 AL KM 26+100, CARRETERA SIN NOMBRE DEL KM 26+100 AL KM 31+500, EN LOS MUNICIPIOS LA COMPAÑÍA, AYOQUEZCO DE ALDAMA, VILLA SOLA DE VEGA, SAN VICENTE LACHIXÍO Y SANTA MARÍA LACHIXÍO.</t>
  </si>
  <si>
    <t>https://www.oaxaca.gob.mx/cao/wp-content/uploads/sites/5/2020/05/JUNTA-LPE-006.pdf</t>
  </si>
  <si>
    <t>https://www.oaxaca.gob.mx/cao/wp-content/uploads/sites/5/2020/06/A-TECNICA-LPE-006.pdf</t>
  </si>
  <si>
    <t>CAO-CS1000MDP-011-W-0-2020</t>
  </si>
  <si>
    <t>14223879.27</t>
  </si>
  <si>
    <t>16499699.95</t>
  </si>
  <si>
    <t>http://www.cao.oaxaca.gob.mx/wp-content/web/2020/licitaciones/02/CAO-CS1000MDP-011-W-0-2020.pdf</t>
  </si>
  <si>
    <t>EN LA LOCALIDAD DE SANTA MARÍA LACHIXIO DEL MUNICIPIO DE SANTA MARÍA LACHIXIO</t>
  </si>
  <si>
    <t>SE REALIZARAN TRABAJOS DE PRELIMINARES EN 35,140 M2, TERRACERIAS EN 35,140 M2, BASE HIDRAULICA MATERIALES PETREOS A BASE DE TRITURADO DE PIEDRA Y MATERIAL DE BANCO DE 30 CM DE ESPESOR EN 30,800 M2, RIEGO DE IMPREGNACIÓN DE EMULSIÓN ASFÁLTICA EN 30,800 M2, PAVIMENTO DE CONCRETO ASFÁLTICO EN CALIENTE DE 0.05 M DE ESPESOR EN 30,800 M2, SUB-BASE CON CAPA DRENANTE PARA SUBDRENAJE DE 30 CM DE ESPESOR EN 2,100 M2, SEÑALAMIENTO HORIZONTAL EN PINTURA DE RAYA CENTRAL Y LATERALES EN 15,300 ML Y BACHEO PROFUNDO AISLADO CON MEZCLA ASFÁLTICA EN CALIENTE DE 0.05 M DE ESPESOR EN 4,340 M2, EN LOS MUNICIPIOS LA COMPAÑÍA, AYOQUEZCO DE ALDAMA, VILLA SOLA DE VEGA, SAN VICENTE LACHIXÍO Y SANTA MARÍA LACHIXÍO.
NOTA: EL MUNICIPIO DE SAN FRANCISCO CAHUACUÁ SE CONSIDERA COMO MUNICIPIO BENEFICIADO POR SER EL ULTIMO MUNICIPIO DEL TRAMO CARRETERO (INDICADO EN DECRETO DE LA DEUDA), Y LOS MUNICIPIOS DE LA COMPAÑÍA, AYOQUEZCO DE ALDAMA, VILLA SOLA DE VEGA, SAN VICENTE LACHIXÍO Y SANTA MARÍA LACHIXÍO, DE ACUERDO A LOS PUNTOS DE GEORREFERENCIA, ES DONDE SE REALIZARÁN LOS TRABAJOS DE ESTA ETAPA (INDICADO EN SISTEMA DE INVERSIÓN SEFIP 2020).</t>
  </si>
  <si>
    <t>4C22A5A72E54498FAF497E27213F85AE</t>
  </si>
  <si>
    <t>2174357</t>
  </si>
  <si>
    <t>LPE-CAO-007-2020</t>
  </si>
  <si>
    <t>MEJORAMIENTO DE HUAJUAPAN – SAN MARCOS ARTEAGA – SAN AGUSTÍN ATENANGO – SAN MIGUEL TLACOTEPEC – SAN SEBASTIÁN TECOMAXTLAHUACA – STGO. JUXTLAHUACA, TRAMO DEL KM 0+000 AL KM 100+000-; SUBTRAMO HUAJUAPAN – TLACOTEPEC DEL KM 0+000 AL KM 80+000 TRAMOS DIVERSOS, consistente en: RECONSTRUCCIÓN DE LA CARRETERA INSURGENTES TRAMO DEL KM 3+800 AL KM 5+000, HUAJUAPAN DE LEON – EL CARRIZAL DEL KM 21+000 AL KM 21+300, A HUAJUAPAN DEL KM 21+300 AL KM 23+000 Y HUAJUAPAN DEL LEON – EL CARRIZAL DEL KM 34+500 AL KM 37+000, EN TRAMOS DIVERSOS EN LOS MUNICIPIOS DE HEROICA CIUDAD DE HUAJUAPAN DE LEON, SAN MARCOS ARTEAGA Y SANTO DOMINGO TONALÁ.</t>
  </si>
  <si>
    <t>https://www.oaxaca.gob.mx/cao/wp-content/uploads/sites/5/2020/05/JUNTA-LPE-007.pdf</t>
  </si>
  <si>
    <t>https://www.oaxaca.gob.mx/cao/wp-content/uploads/sites/5/2020/06/A-TECNICA-LPE-007.pdf</t>
  </si>
  <si>
    <t>FABIAN EDUARDO</t>
  </si>
  <si>
    <t>RIZO</t>
  </si>
  <si>
    <t>GRUPO FORMADO POR: GRUPO CONSTRUCTOR MARAGALL, S.A. DE C.V. Y DIRECCION DE SUPERVISION, PRESTACION Y RESTAURACION DE OBRAS GRUPO JUAREZ, S.A. DE C.V.</t>
  </si>
  <si>
    <t>GCM1011231E0</t>
  </si>
  <si>
    <t>CAO-CS1000MDP-012-W-0-2020</t>
  </si>
  <si>
    <t>15516170.68</t>
  </si>
  <si>
    <t>17998757.99</t>
  </si>
  <si>
    <t>http://www.cao.oaxaca.gob.mx/wp-content/web/2020/licitaciones/02/CAO-CS1000MDP-012-W-0-2020.pdf</t>
  </si>
  <si>
    <t>EN LA LOCALIDAD DE SANTO DOMINGO TONALÁ DEL MUNICIPIO DE SANTO DOMINGO TONALÁ</t>
  </si>
  <si>
    <t>SE REALIZARA TRABAJOS DE PRELIMINARES EN 42,180 M2, TERRACERIAS EN 42,180 M2, CUNETAS DE CONCRETO HIDRAULICO (CONCRETO F'C=150KG/CM2) EN 3,222 ML, ALCANTARILLAS DE TUBERIA DE CONCRETO (F´C=250KG/CM2, DIAM 48") EN 12 ML, BACHEO SUPERFICIAL AISLADO (CON MEZCLA ASFÁLTICA EN CALIENTE) EN 5,700 M2, BASE HIDRÁULICA (MATERIALES PETREOS PROCEDENTES DE BANCOS, ESPESOR 20 CM) EN 12,180 M2,  PAVIMENTO DE CONCRETO ASFALTICO (MEZCLA ASFALTICA EN CALIENTE, 0.05 M DE ESPESOR) EN 42,180 M2, SEÑALAMIENTO HORIZONTAL (PINTURA, RAYA CENTRAL Y RAYAS LATERALES) EN 17,100 ML, SEÑALAMIENTO VERTICAL (SEÑAL CON TABLERO EN UN POSTE CON PELÍCULA; PREVENTIVAS, RESTRICTIVAS E INFORMATIVAS) EN 17 PZAS,  INDICADORES DE ALINEAMIENTO (OD-6, CONCRETO HIDRÁULICO F'C=200KG/CM2) EN 118 PZAS, DEFENSAS METÁLICAS (VIGA ACANALADA CON RECUBRIMIENTO DE ZINC TIPO I) EN 80 ML. EN LOS MUNICIPIOS DE HEROICA CIUDAD DE HUAJUAPAN DE LEON, SAN MARCOS ARTEAGA Y SANTO DOMINGO TONALÁ
NOTA: EL MUNICIPIO DE SAN MIGUEL TLACOTEPEC SE CONSIDERA COMO MUNICIPIO BENEFICIADO POR SER EL ULTIMO MUNICIPIO DEL TRAMO CARRETERO (INDICADO EN DECRETO DE LA DEUDA), Y LOS MUNICIPIOS DE HEROICA CIUDAD DE HUAJUAPAN DE LEÓN, SAN MARCOS ARTEAGA Y SANTO DOMINGO TONALÁ, DE ACUERDO A LOS PUNTOS DE GEORREFERENCIA, ES DONDE SE REALIZARÁN LOS TRABAJOS DE ESTA ETAPA (INDICADO EN SISTEMA DE INVERSIÓN SEFIP 2020).</t>
  </si>
  <si>
    <t>FA7819277678BCB3F2561A4B63D4E387</t>
  </si>
  <si>
    <t>2174358</t>
  </si>
  <si>
    <t>LPE-CAO-008-2020</t>
  </si>
  <si>
    <t>RECONSTRUCCIÓN DE LIBRAMIENTO POCHUTLA DEL KM 0+000 AL KM 5+800, consistente en: RECONSTRUCCIÓN DE LA CARRETERA LIBRAMIENTO – POCHUTLA DEL KM 0+000 AL KM 5+300 , TRAMOS PARCIALES DEL MUNICIPIO SAN PEDRO POCHUTLA</t>
  </si>
  <si>
    <t>30/05/2020</t>
  </si>
  <si>
    <t>https://www.oaxaca.gob.mx/cao/wp-content/uploads/sites/5/2020/05/JUNTA-LPE-008.pdf</t>
  </si>
  <si>
    <t>https://www.oaxaca.gob.mx/cao/wp-content/uploads/sites/5/2020/06/A-TECNICA-LPE-008.pdf</t>
  </si>
  <si>
    <t>GRUPO FORMADO POR: GRUPO KOIS, S.A. DE C.V. Y GRUPO CELMARN, S.A. DE C.V.</t>
  </si>
  <si>
    <t>CAO-CS1000MDP-013-W-0-2020</t>
  </si>
  <si>
    <t>15911863.51</t>
  </si>
  <si>
    <t>18457761.67</t>
  </si>
  <si>
    <t>http://www.cao.oaxaca.gob.mx/wp-content/web/2020/licitaciones/02/CAO-CS1000MDP-013-W-0-2020.pdf</t>
  </si>
  <si>
    <t>EN LA LOCALIDAD DE SAN PEDRO POCHUTLA DEL MUNICIPIO DE SAN PEDRO POCHUTLA</t>
  </si>
  <si>
    <t>SE REALIZARAN TRABAJOS DE PRELIMINARES EN 37,100 M2, TERRACERIAS EN 37,100 M2,  SEÑALAMIENTO HORIZONTAL (PINTURA DE TRAFICO RETROREFLEJANTE EN RAYA CENTRAL Y LATERALES) EN 15,900 ML, SEÑALAMIENTO VERTICAL (SEÑALES INFORMATIVAS, PREVENTIVAS, RESTRICTIVAS) EN 28 PZAS, INDICADORES DE ALINEAMIENTO OD-6 (FANTASMAS DE CONCRETO HIDRÁULICO) EN 40 PZAS,  BASE HIDRAULICA (MATERIALES PETREOS A BASE DE TRITURADO DE PIEDRA Y MATERIAL DE BANCO, 0.20M DE ESPESOR) EN 37,100 M2,  PAVIMENTO DE CONCRETO ASFALTICO (CARPETA CON MEZCLA ASFALTICA EN CALIENTE, 0.05M DE ESPESOR) EN 37,100 M2, CONSTRUCCIÓN DE CUNETAS (CONCRETO HIDRÁULICO DE F'C=150KG/CM2) EN 2,180 ML, CONSTRUCCIÓN DE BORDILLOS (CONCRETO HIDRÁULICO DE F'C=200KG/CM2) EN 1,000 ML, LAVADERO DE CONCRETO HIDRAULICO F¨C=150 KG/CM2 EN 40. ML, BANQUETA DE CONCRETO HIDRAULICO (CONCRETO F'C=250 KG/CM2 , ESPESOR: 15CM) EN 2,200 M2, EN EL TRAMO DEL KM. 0+000 AL KM. 5+300, DEL MUNICIPIO SAN PEDRO POCHUTLA</t>
  </si>
  <si>
    <t>6430CD12D53BE34968F562061F40FB6E</t>
  </si>
  <si>
    <t>2174359</t>
  </si>
  <si>
    <t>LPE-CAO-009-2020</t>
  </si>
  <si>
    <t>CONSTRUCCIÓN DEL PUENTE VEHICULAR SOBRE EL RÍO SALADO EN EL MUNICIPIO DE SANTA CRUZ AMILPAS, consistente en: CONSTRUCCIÓN DEL PUENTE VEHICULAR SOBRE EL RÍO SALADO EN LA LOCALIDAD DE SANTA CRUZ AMILPAS, MUNICIPIO DE SANTA CRUZ AMILPAS</t>
  </si>
  <si>
    <t>https://www.oaxaca.gob.mx/cao/wp-content/uploads/sites/5/2020/05/JUNTA-LPE-009.pdf</t>
  </si>
  <si>
    <t>https://www.oaxaca.gob.mx/cao/wp-content/uploads/sites/5/2020/06/A-TECNICA-LPE-009.pdf</t>
  </si>
  <si>
    <t>JUAN JOSE</t>
  </si>
  <si>
    <t>GRUPO FORMADO POR:  SISTEMAS ESPECIALES DE METALIZACION SANFER, S.A. DE C.V. E INBISA ARQUITECTURA BASICA, S.A. DE C.V.</t>
  </si>
  <si>
    <t>CAO-CS1000MDP-014-W-0-2020</t>
  </si>
  <si>
    <t>10327149.71</t>
  </si>
  <si>
    <t>11979493.66</t>
  </si>
  <si>
    <t>http://www.cao.oaxaca.gob.mx/wp-content/web/2020/licitaciones/02/CAO-CS1000MDP-014-W-0-2020.pdf</t>
  </si>
  <si>
    <t>SE REALIZARAN TRABAJOS DE PRELIMINARES (PUENTE Y PAVIMENTACIÓN DE CAMINOS DE ACCESO) EN 836.30 M2, TERRACERÍAS (PUENTE Y PAVIMENTACIÓN DE CAMINOS DE ACCESO) EN 836.30 M2, BASE HIDRAULICA (MATERIALES PETREOS A BASE DE TRITURADO DE PIEDRA Y MATERIAL DE BANCO, 0.20M DE ESPESOR) EN 560 M2, CAPA ESTABILIZADA (MATERIALES PETREOS DE BANCO DE MATERIAL, 0.20M DE ESPESOR) EN 560 M2 , RIEGO DE IMPREGNACIÓN CON EMULSIÓN ASFÁLTICA (EMULSIÓN CATIÓNICA DE ROMPIMIENTO MEDIO Y POREO CON ARENA) EN 836.30 M2, ACCESO A PUENTE CON PAVIMENTO DE CONCRETO HIDRAULICO (CONCRETO F'C=250KG/CM2, DIMENSIONES: 40M*7M, 0.15M DE ESPESOR) EN 560 M2, LAVADEROS DE CONCRETO HIDRÁULICO (CONCRETO F'C = 200 KG/CM2) EN 160 ML, ZAPATA CORRIDA PARA PILA INTERMEDIA (SUBESTRUCTURA -CONCRETO FC=250KG/CM2 DE 10.6MX0.80M, CON 0.80M DE ESPESOR) EN 21.20 ML, PILA DE CIMENTACIÓN (SUBESTRUCTURA - CONCRETO F'C=250KG/CM2, DIAM=0.60M, LONGITUD=18M, ARMADA CON VARILLA 3/8'') EN 32 PZAS, SUBESTRUCTURA (ZAPATA CORRIDA DE CONCRETO FC=250KG/CM2 DE 10.6MX3.0M, CON 0.80M DE ESPESOR ) EN 21.20 ML, PILA DE CONCRETO (SUBESTRUCTURA - CONCRETO F'C=250KG/CM2, DIAM=0.90M, LONGITUD=15M, ARMADA CON VARILLA 3/8'') EN 20 PZAS, CABEZOTE DE CONCRETO HIDRAULICO (SUPESTRUCTURA - CONCRETO F'C=250KG/CM2 REFORZADO CON VARILLA DE 3/8', H:0.7M, ANCHO: 0.92M) EN 27.44 M2, SUPESTRUCTURA (MURO DE RESPALDO CONCRETO F'C=250KG/CM2 REFORZADO CON VARILLA DE 3/8'' , H:1.72M, ANCHO: 0.30M, LARGO: 9.80M) EN 33.71 M2,  SUPESTRUCTURA (ALEROS CON CONCRETO F'C=250KG/CM2 REFORZADO CON VARILLA DE 3/8'', H:15M, ANCHO: 0.25M, LARGO: 5.80M) EN 348 M2, SUPESTRUCTURA (TOPE SISMICO PARA ESTRIBOS, H:0.37M, ANCHO: 0.37M, LARGO: 9.8M, CONCRETO REFORZADO F'C =50KG/CM2 Y VARILA 5/8") EN 19.6 ML, SUPESTRUCTURA (BANCO DE APOYO CON MATERIAL DE RELLENO, H:15.0M, ANCHO PROMEDIO: 1.6, LARGO: 9.8M) EN 235.2 M3, SUPERESTRUCTURA (TRABE AASHTO TIPO V DE CONCRETO F'C=250 KG/CM2) EN 184.20 ML, SUPERESTRUCTURA (LOSAS DE CONCRETO HIDRAULICO F'C=250KG/CM2, DIMENSIÓN: 30.7MX9M, ESPESOR: 0.40M, REFORZADO CON VARILLA 3/8'') EN 276.3 M2, JUNTA DE CALZADA TIPO N-65 EN LOSA DE CONCRETO DE SUPERESTRUCTURA EN 135 ML, PAVIMENTO DE CONCRETO ASFALTICO (CARPETA CON MEZCLA ASFALTICA EN CALIENTE, DIMENSIÓN: 30.7MX9M, ESPESOR: 0.05M) EN 276.3 M2, TUBERIA PARA DRENAJE PLUVIAL (TUBO DE PVC DE ALTA DENSIDAD, 3'' DE DIAMETRO) EN 122.80 ML, BANQUETA DE CONCRETO HIDRAULICO (CONCRETO F'C=250 KG/CM2 DE 15CM DE ESPESOR REFORZADO CON VARILLA DE REFUERZO 3/8'')EN 33.77 M2, GUARNICIÓN DE CONCRETO (CONCRETO F'C=150KG/CM2, 0.15X0.20XH:0.40M) EN221.4 ML, SEÑALAMIENTO HORIZONTAL (PINTURA DE TRAFICO PARA GUARNICIÓN) EN 221.40 ML, MURO DE CARGA PARA PARAPETO (CONCRETO F'C=250KG/CM2 REFORZADO CON VARILLA DE 3/8'' , H:0.50M, ANCHO: 0.25M, LARGO: 30.7M) EN 30.70 M2, PARAPETO METALICO (H:0.80M*28.7M, TUBO DE ACERO CAL 40, EN VERTICAL: DIAM. SUP 3", INF 2", EN HORIZONTAL: DIAM. 2 1/2")EN 57.40 ML, REMATE DE PARAPETO (CONCRETO F'C=200 KG/CM2 DE 10CM DE ESPESOR) EN 4 ML, DEFENSA METALICA DE LAMINA GALVANIZADA EN 160ML, REVESTIMIENTO DE TALUD (CONCRETO HIDRAULICO F'C=200KG/CM2 CON ESPESOR DE 0.05M) EN 1,000 M2, POSTE DE CONCRETO OCTAGONAL PARA INSTALACIÓN ELÉCTRICA AÉREA (MODELO PCR-12-750, 12.00M DE ALTURA) EN 1 PZA, APOYO DE NEOPRENO PARA CARGA (0.20MX0.20MX4M) EN 24 PZAS  MUNICIPIO DE SANTA CRUZ AMILPAS</t>
  </si>
  <si>
    <t>NO SE REALIZARON CONVENIOS, EN LA COLUMNA (AU) EN TRAMITE ANTE SEMARNAT CON NUMERO DE BITÁCORA 20/MP-0058/09/19, Los criterios que se encuentran en blanco están asi debido a que la PNT no permite la carga de formatos con la leyenda "No disponible ver nota" en esos campos.</t>
  </si>
  <si>
    <t>79CEEE2ADE2E7DDEC100668E7456D374</t>
  </si>
  <si>
    <t>2174360</t>
  </si>
  <si>
    <t>LPE-CAO-010-2020</t>
  </si>
  <si>
    <t>CONSERVACIÓN EL MEZQUITE – SANTA MARÍA CHIMALAPAS, TRAMO DEL KM 0+000 AL KM 55+000, SUBTRAMOS DIVERSOS, consistente en: CONSERVACIÓN DE LA CARRETERA E.C. (COATZACOALCOS – SALINA CRUZ) – SANTA MARÍA CHIMALAPA DEL KM 14+000 AL KM 50+500 EN SUBTRAMOS DIVERSOS EN LOS MUNICIPIOS DE ASUNCIÓN IXTALTEPEC Y SANTA MARÍA CHAMALAPA</t>
  </si>
  <si>
    <t>https://www.oaxaca.gob.mx/cao/wp-content/uploads/sites/5/2020/05/JUNTA-LPE-010.pdf</t>
  </si>
  <si>
    <t>https://www.oaxaca.gob.mx/cao/wp-content/uploads/sites/5/2020/06/A-TECNICA-LPE-010.pdf</t>
  </si>
  <si>
    <t>JUSTINO ALI</t>
  </si>
  <si>
    <t>CORPORATIVO ALIALERA, S.A. DE C.V.</t>
  </si>
  <si>
    <t>CAL100531TH6</t>
  </si>
  <si>
    <t>CAO-CS1000MDP-015-W-0-2020</t>
  </si>
  <si>
    <t>12245041.42</t>
  </si>
  <si>
    <t>14204248.05</t>
  </si>
  <si>
    <t>http://www.cao.oaxaca.gob.mx/wp-content/web/2020/licitaciones/02/CAO-CS1000MDP-015-W-0-2020.pdf</t>
  </si>
  <si>
    <t>EN LA LOCALIDAD DE SANTA MARÍA CHAMALAPA DEL MUNICIPIO DE SANTA MARÍA CHAMALAPA</t>
  </si>
  <si>
    <t>SE REALIZARAN TRABAJOS DE PRELIMINARES EN 255,500 M2, BACHEO SUPERFICIAL AISLADO DE 0.02 CM DE ESPESOR (CON MEZCLA ASFÁLTICA EN CALIENTE) EN 130,158 M2,  BACHEO PROFUNDO AISLADO DE 0.05 M DE ESPESOR (CON MEZCLA ASFÁLTICA EN CALIENTE) EN 780 M2, REVESTIMIENTO ASFÁLTICO (MEZCLA ASFALTICA EN CALIENTE DE 3CM) EN 188,951 M2 Y SEÑALAMIENTO HORIZONTAL (PINTURA DE TRAFICO RETROREFLEJANTE EN RAYA CENTRAL Y LATERALES) EN 109,500 ML , SOLO SE REALIZARAN TRABAJOS EN ELTRAMOS DEL KM. 14+000 AL KM. 50+500 (36.5 KM)  EN LOS MUNICIPIOS DE ASUNCIÓN IXTALTEPEC Y  SANTA MARÍA CHAMALAPA</t>
  </si>
  <si>
    <t>A4FB273898A95B1C9CF9CF9F70ACC8DE</t>
  </si>
  <si>
    <t>2174361</t>
  </si>
  <si>
    <t>LPE-CAO-011-2020</t>
  </si>
  <si>
    <t>RECONSTRUCCIÓN DEL E.C. FEDERAL 200 (ACAPULCO- PINOTEPA NACIONAL)- EL CIRUELO – SANTO DOMINGO ARMENTA- SANTIAGO TAPEXTLA E.C(CUAJINICUILAPA GRO. – BARRA MALDONADO GRO.), SUBTRAMO E.C. FEDERAL 200 (ACAPULCO- PINOTEPA NACIONAL)- EL CIRUELO – SANTO DOMINGO ARMENTA DEL KM 0+000 AL KM 19+000, TRAMOS PARCIALES, consistente en: RECONSTRUCCIÓN DE CAMINO INDEPENDENCIA DEL KM 5+500 AL KM 6+100, CAMINO ADOLFO LÓPEZ MATEOS DEL KM 6+100 AL KM 7+200 Y EL E.C. (LAS CRUCES – PINOTEPA NACIONAL) – SANTO DOMINGO ARMENTA – SANTIAGO TAPEXTLA DEL KM 7+200 AL KM 12+200 EN EL MUNICIPIO DE SANTIAGO PINOTEPA NACIONAL Y E.C. (LAS CRUCES – PINOTEPA NACIONAL) – SANTO DOMINGO ARMENTA – SANTIAGO TAPEXTLA DEL KM 12+200 AL KM 17+700 EN EL MUNICIPIO DE SANTO DOMINGO ARMENTA.</t>
  </si>
  <si>
    <t>https://www.oaxaca.gob.mx/cao/wp-content/uploads/sites/5/2020/06/JUNTA-LPE-011.pdf</t>
  </si>
  <si>
    <t>https://www.oaxaca.gob.mx/cao/wp-content/uploads/sites/5/2020/06/A-TECNICA-LPE-011.pdf</t>
  </si>
  <si>
    <t>GRUPO FORMADO POR: TECNOURBANISTAS MONTE VERDE, S.A. DE C.V. Y CONSULTORES DE LA CUENCA, S.A. DE C.V.</t>
  </si>
  <si>
    <t>CAO-CS1000MDP-016-W-0-2020</t>
  </si>
  <si>
    <t>21465523.1</t>
  </si>
  <si>
    <t>24900006.8</t>
  </si>
  <si>
    <t>http://www.cao.oaxaca.gob.mx/wp-content/web/2020/licitaciones/02/CAO-CS1000MDP-016-W-0-2020.pdf</t>
  </si>
  <si>
    <t>EN LA LOCALIDAD DE SANTO DOMINGO ARMENTA DEL MUNICIPIO DE SANTO DOMINGO ARMENTA</t>
  </si>
  <si>
    <t>SE REALIZARAN TRABAJOS DE PRELIMINARES EN 44,625 M2, TERRACRIAS EN 44,625 M2, ALCANTARILLA PLUVIAL A BASE DE TUBERIA DE CONCRETO REFORZADO DE F´C=250KG/CM2 EN 36 ML, MURO CABEZOTE DE CONCRETO HIDRÁULICO DE F´C=200KG/CM2 EN 41.04 M2, RIEGO DE IMPREGNACIÓN CON EMULSIÓN ASFÁLTICA EN 44,625 M2, BASE HIDRÁULICA DE 0.15 CM DE ESPESOR EN 44,625 M2, PAVIMENTO DE CONCRETO ASFÁLTICO MEZCLA EN CALIENTE DE 0.05 M DE ESPESOR EN 44,425 M2, CUNETAS DE CONCRETO HIDRÁULICO DE F'C=200KG7CM2 EN 3,011 ML, BORDILOS DE CONCRETO HIDRÁULICO DE F'C=200KG/CM2 EN 1,402 ML, LAVADEROS DE CONCRETO HIDRÁULICO DE F'C=200KG/CM2 EN 80 ML, SEÑALAMIENTO HORIZONTAL EN RALLA CENTRAL Y LATERAL EN 36,600 ML, SEÑLAMIENTO VERTICAL TABLERO CON POSTE Y PELÍCULA REFLEJANTE (INFORMATIVAS, PREVENTIVAS Y RESTRICTIVAS EN 34 PZAS.. EN LOS TRAMOS DEL KM. 5+500 AL KM. 6+500 (1,000.00M), DEL MK. 7+900 AL KM. 8+550 (650.00 M), DEL KM. 10+000 AL KM. 11+000 (1,000.00M), DEL KM. 11+900 AL KM. 13+000 (1,100.00M) Y DEL KM. 15+500 AL KM. 17+700 (2,200 M) ALCANZANDO UNA META DE 5,950 M EN EL MUNICIPIO DE SABTO DOMINGO ARMENTA.</t>
  </si>
  <si>
    <t>AE0CA1711189A6EC7CF703E947F1CAE1</t>
  </si>
  <si>
    <t>2174362</t>
  </si>
  <si>
    <t>LPE-CAO-012-2020</t>
  </si>
  <si>
    <t>RECONSTRUCCIÓN DEL CAMINO E.C.(TLAXIACO-PUTLA)—RÍO OCOTEPEC-SANTO TOMÁS OCOTEPEC-SANTA MARÍA YUCUITE, TRAMO DEL KM 0+000 AL KM 42+000, SUBTRAMOS DEL KM 3+500 AL KM21+000 EN UNA PRIMERA ETAPA SERÍA EL TRAMO DEL KM 3+500 AL KM 7+000, consistente en: RECONSTRUCCIÓN DE LA CARRETERA CAMINO SIN NOMBRE DEL KM 3+500 AL KM 4+700, 16 DE SEPTIEMBRE KM 4+700 AL KM 4+870, INDEPENDENCIA KM 4+870 AL KM 5+020, HIDALGO KM 5+020 AL KM 5+130, MATAMOROS KM 5+130 AL KM 5+430, CAMINO SIN NOMBRE KM 5+430 AL KM 5+730 Y CARRETERA SANTO TOMÁS OCOTEPEC – SANTA MARÍA YUCUITI KM 5+730 AL KM 7+000, MUNICIPIO DE SANTO TOMÁS OCOTEPEC.</t>
  </si>
  <si>
    <t>https://www.oaxaca.gob.mx/cao/wp-content/uploads/sites/5/2020/06/JUNTA-LPE-012.pdf</t>
  </si>
  <si>
    <t>https://www.oaxaca.gob.mx/cao/wp-content/uploads/sites/5/2020/06/A-TECNICA-LPE-012.pdf</t>
  </si>
  <si>
    <t>DAVID ENRIQUE</t>
  </si>
  <si>
    <t>GRUPO FORMADO POR: GRUPO CONSTRUCTOR  SERVITRAC, S.A. DE C.V. E INGENIERIA DE CARRETERAS DE OAXACA, S.A. DE C.V.</t>
  </si>
  <si>
    <t>CAO-CS1000MDP-017-W-0-2020</t>
  </si>
  <si>
    <t>11121917.33</t>
  </si>
  <si>
    <t>12901424.1</t>
  </si>
  <si>
    <t>http://www.cao.oaxaca.gob.mx/wp-content/web/2020/licitaciones/02/CAO-CS1000MDP-017-W-0-2020.pdf</t>
  </si>
  <si>
    <t>EN LA LOCALIDAD DE SANTO TOMÁS OCOTEPEC DEL MUNICIPIO DE SANTO TOMÁS OCOTEPEC</t>
  </si>
  <si>
    <t>SE REALIZARAN TRABAJOS DE PRELIMINARES EN 25,200 M2, TERRACERIAS EN 25,200 M2, ALCANTARILLADO PLUVIAL A BASE DE TUBERÍA DE CONCRETO REFORZADO (CONCRETO F'C=250KG/CM2, 48" DE DIÁMETRO) EN 11.30 ML, BASE HIDRÁULICA (CAPA DE MATERIAL PÉTREO, 0.20 M DE ESPESOR) EN 25,200 M2, RIEGO DE IMPREGNACIÓN CON EMULSIÓN ASFÁLTICA (EMULSIÓN CATIÓNICA DE ROMPIMIENTO MEDIO Y POREO CON ARENA) EN 25,200 M2, PAVIMENTO DE CONCRETO ASFÁLTICO (CARPETA CON MEZCLA ASFÁLTICA EN CALIENTE, 0.05M) EN 25,200 M2, CUNETAS DE CONCRETO HIDRÁULICO (CONCRETO F'C = 200 KG/CM2) EN 3,084.30 ML,  LAVADEROS DE CONCRETO HIDRÁULICO (CONCRETO F´C= 200 KG/CM2) EN 8.4 ML, BORDILLOS  DE CONCRETO HIDRÁULICO (CONCRETO F´C= 200 KG/CM2) EN 3,413 ML, SEÑALAMIENTO HORIZONTAL (PINTURA, RAYA SEPARADORA DE CARRIL Y LATERALES) EN 10,500 ML, SEÑALAMIENTO VERTICAL (SEÑAL CON TABLERO EN UN POSTE CON PELÍCULA; PREVENTIVAS, RESTRICTIVAS E INFORMATIVAS) EN 65 PZAS, INDICADORES DE ALINEAMIENTO (CONCRETO HIDRÁULICO SIMPLE) EN 66 PZAS, DEFENSA METÁLICA LAMINA GALVANIZADA CAL12 EN 207 ML, EN EL MUNICIPIO DE SANTO TOMÁS OCOTEPEC.</t>
  </si>
  <si>
    <t>3F4F58BCE04A13F8853B6ABB79ED6FB7</t>
  </si>
  <si>
    <t>2174363</t>
  </si>
  <si>
    <t>LPE-CAO-013-2020</t>
  </si>
  <si>
    <t>REHABILITACIÓN DE CONCRETO ASFÁLTICO DE LA CARRETERA TLAXIACO – SAN MIGUEL EL GRANDE DEL KM 0+000 AL KM 42+000, EN TRAMOS PARCIALES. consistente en: RECONSTRUCCIÓN DE LA CARRETERA TLAXIACO – SAN MIGUEL EL GRANDE DEL KM 35+170 AL 41+040 DEL MUNICIPIO DE LA HEROICA CIUDAD DE TLAXIACO.</t>
  </si>
  <si>
    <t>https://www.oaxaca.gob.mx/cao/wp-content/uploads/sites/5/2020/05/JUNTA-LPE-013.pdf</t>
  </si>
  <si>
    <t>https://www.oaxaca.gob.mx/cao/wp-content/uploads/sites/5/2020/06/A-TECNICA-LPE-013.pdf</t>
  </si>
  <si>
    <t>CAO-CS1000MDP-018-W-0-2020</t>
  </si>
  <si>
    <t>21130511.43</t>
  </si>
  <si>
    <t>24511393.26</t>
  </si>
  <si>
    <t>http://www.cao.oaxaca.gob.mx/wp-content/web/2020/licitaciones/02/CAO-CS1000MDP-018-W-0-2020.pdf</t>
  </si>
  <si>
    <t>SE REALIZARAN TRABAJOS DE RECONSTRUCCIÓN EN LOS CONCEPTOS DE PRELIMINARES EN 51,656 M2, TERRACERÍA EN 51,656 M2, ALCANTARILLADO PLUVIAL A BASE DE TUBERÍA DE CONCRETO REFORZADO (CONCRETO F'C=250KG/CM2, 48" DE DIÁMETRO) EN 24 ML, SUBDRENAJE (TUBERÍA DE PVC, 4'' DE DIÁMETRO) EN 200 ML, SUB-BASE CON CAPA DRENANTE PARA SUBDRENAJE (CAPA DRENANTE DE MATERIAL PÉTREO, 0.30M DE ESPESOR) EN 51,656 M2, BASE HIDRÁULICA (MATERIALES PÉTREOS A BASE DE TRITURADO DE PIEDRA Y MATERIAL DE BANCO, 0.30M DE ESPESOR) EN 51,656 M2, RIEGO DE IMPREGNACIÓN CON EMULSIÓN ASFÁLTICA (EMULSIÓN CATIÓNICA DE ROMPIMIENTO MEDIO Y POREO CON ARENA) EN 51,656 M2, PAVIMENTO DE CONCRETO ASFALTICO (CARPETA CON MEZCLA ASFÁLTICA EN CALIENTE, 0.05M DE ESPESOR) EN 51,656 M2, CUNETAS DE CONCRETO HIDRÁULICO (CONCRETO F'C = 200 KG/CM2) EN 4,000 ML, BORDILLOS DE CONCRETO HIDRÁULICO (CONCRETO F'C = 200 KG/CM2) EN 958 ML, SEÑALAMIENTO HORIZONTAL (PINTURA DE TRÁFICO RETROREFLEJANTE EN RAYA CENTRAL Y LATERALES) EN 17,610 ML, SEÑALAMIENTO VERTICAL (SEÑALES INFORMATIVAS, PREVENTIVAS Y DE DESTINO) EN 23 PZAS, INDICADORES DE ALINEAMIENTO OD-6 (FANTASMAS DE CONCRETO HIDRÁULICO) 100 PZAS. DEL KM 35+170 AL 41+040 DEL MUNICIPIO DE LA HEROICA CIUDAD DE TLAXIACO</t>
  </si>
  <si>
    <t>F2346A220A033529BF321E1174847D26</t>
  </si>
  <si>
    <t>2174364</t>
  </si>
  <si>
    <t>LPE-CAO-014-2020</t>
  </si>
  <si>
    <t>CONSERVACIÓN DE HUAJUAPAN DE LEÓN – MARISCALA DE JUÁREZ – GUADALUPE DE RAMÍREZ, TRAMO DEL KM 0+000 AL KM 80+200, consistente en: CONSERVACIÓN DE LA CARRETERA HUAJUAPAN DE LEÓN – MARISCALA DE JUÁREZ DEL KM 10+000 AL KM 80+200 EN LOS MUNICIPIOS DE SAN JERÓNIMO SILACAYOAPILLA, SAN JOSÉ AYUQUILA, SAN MIGUEL AMATITLÁN, SANTA CRUZ TACACHE DE MINA, SAN NICOLÁS HIDALGO Y GUADALUPE DE RAMÍREZ.</t>
  </si>
  <si>
    <t>https://www.oaxaca.gob.mx/cao/wp-content/uploads/sites/5/2020/05/JUNTA-LPE-014.pdf</t>
  </si>
  <si>
    <t>https://www.oaxaca.gob.mx/cao/wp-content/uploads/sites/5/2020/06/A-TECNICA-LPE-014.pdf</t>
  </si>
  <si>
    <t>JAKQUELINE</t>
  </si>
  <si>
    <t>VIDAL</t>
  </si>
  <si>
    <t>TECAMIX, S.A. DE C.V.</t>
  </si>
  <si>
    <t>TEC1204267D9</t>
  </si>
  <si>
    <t>CAO-CS1000MDP-019-W-0-2020</t>
  </si>
  <si>
    <t>8619943.54</t>
  </si>
  <si>
    <t>9999134.51</t>
  </si>
  <si>
    <t>http://www.cao.oaxaca.gob.mx/wp-content/web/2020/licitaciones/02/CAO-CS1000MDP-019-W-0-2020.pdf</t>
  </si>
  <si>
    <t>EN LA LOCALIDAD DE GUADALUPE DE RAMÍREZ DEL MUNICIPIO DE GUADALUPE DE RAMÍREZ</t>
  </si>
  <si>
    <t>SE REALIZARAN TRABAJOS DE CONSERVACIÓN DE LA CARRETERA PRELIMINARES EN 49,544.07 M2, TERRACRIAS EN 49,544.07 M2, BACHEO SUPERFICIAL AISLADO DE 0.05 M (CON MEZCLA ASFÁLTICA EN CALIENTE) EN 24,291.13 M2, RENIVELACIÓN CON MEZCLA ASFÁLTICA EN CALIENTE DE 0.05 M DE ESPESOR (CON MEZCLA EN CALIENTE) EN 25,252.95 M2, EN EL TRAMO DEL KM 10+000 AL KM 80+200 EN LOS MUNICIPIOS DE SAN JERÓNIMO SILACAYOAPILLA, SAN JOSÉ AYUQUILA, SAN MIGUEL AMATITLÁN, SANTA CRUZ TACACHE DE MINA, SAN NICOLÁS HIDALGO Y GUADALUPE DE RAMÍREZ
EL MUNICIPIO DE HEROICA CIUDAD DE HUAJUAPAN DE LEÓN SE CONSIDERA COMO MUNICIPIO BENEFICIADO POR SER EL ULTIMO MUNICIPIO DEL TRAMO CARRETERO (INDICADO EN DECRETO DE LA DEUDA), Y LOS MUNICIPIOS DE SAN JERÓNIMO SILACAYOAPILLA, SAN JOSÉ AYUQUILA, SAN MIGUEL AMATITLÁN, SANTA CRUZ TACACHE DE MINA, SAN NICOLÁS HIDALGO Y GUADALUPE DE RAMÍREZ DE ACUERDO A LOS PUNTOS DE GEORREFERENCIA, ES DONDE SE REALIZARÁN LOS TRABAJOS DE ESTA ETAPA (INDICADO EN SISTEMA DE INVERSIÓN SEFIP 2020).</t>
  </si>
  <si>
    <t>0F0F2D44FA134B556DE4716F7069CFA7</t>
  </si>
  <si>
    <t>2174365</t>
  </si>
  <si>
    <t>LPE-CAO-015-2020</t>
  </si>
  <si>
    <t>RECONSTRUCCIÓN DEL E.C. FEDERAL 125 (YUCUDAA- PINOTEPA NACIONAL)- SAN MIGUEL TLACAMAMA- PINOTEPA DE DON LUIS- SAN JUAN COLORADO- SAN AGUSTÍN CHAYUCO- SANTA CATARINA MECHOACÁN- E.C. FEDERAL 200 (PINOTEPA NACIONAL- ACAPULCO), SUBTRAMO E.C. FEDERAL 125 (YUCUDAA- PINOTEPA NACIONAL)- SAN MIGUEL TLACAMAMA- PINOTEPA DE DON LUIS- SAN JUAN COLORADO DEL KM 0+000 AL KM 38+00 TRAMOS PARCIALES ( 6.0 KM), consistente en: RECONSTRUCCIÓN DE LA CARRETERA E.C. (YUCUDAA – PINOTEPA NACIONAL) – TLACAMAMA DEL KM 0+000 AL KM 3+000, TLACAMAMA – SAN PEDRO JICAYÁN DEL KM 5+000 AL KM 6+400, SAN PEDRO JICAYÁN – PINOTEPA DE DON LUIS DEL KM 14+200 AL KM 15+800 EN LOS MUNICIPIOS DE SAN MIGUEL TLACAMAMA Y SAN PEDRO JICAYÁN.</t>
  </si>
  <si>
    <t>https://www.oaxaca.gob.mx/cao/wp-content/uploads/sites/5/2020/05/JUNTA-LPE-015.pdf</t>
  </si>
  <si>
    <t>https://www.oaxaca.gob.mx/cao/wp-content/uploads/sites/5/2020/06/A-TECNICA-LPE-015.pdf</t>
  </si>
  <si>
    <t>JAVIER</t>
  </si>
  <si>
    <t>SANTISTEBAN</t>
  </si>
  <si>
    <t>GRUPO FORMADO POR: GRUPO OMESA DEL SURESTE, S.A. DE C.V. Y OPERADORA DE MAQUINARIA Y EQUIPOS, S.A. DE C.V.</t>
  </si>
  <si>
    <t>GOS101028SDA</t>
  </si>
  <si>
    <t>CAO-CS1000MDP-020-W-0-2020</t>
  </si>
  <si>
    <t>16503889.72</t>
  </si>
  <si>
    <t>19144512.08</t>
  </si>
  <si>
    <t>http://www.cao.oaxaca.gob.mx/wp-content/web/2020/licitaciones/02/CAO-CS1000MDP-020-W-0-2020.pdf</t>
  </si>
  <si>
    <t>EN LA LOCALIDAD DE SAN PEDRO JICAYÁN DEL MUNICIPIO DE SAN PEDRO JICAYÁN</t>
  </si>
  <si>
    <t>SE REALIZARAN TRABAJOS DE RECONSTRUCCIÓN DE LA CARRETERA EN LOS CONCEPTOS DE PRELIMINARES EN 43,200 M2, TERRACERÍAS EN 43,200 M2, RIEGO DE IMPREGNACIÓN CON EMULSIÓN ASFÁLTICA (EMULSIÓN CATIÓNICA DE ROMPIMIENTO MEDIO Y POREO CON ARENA) EN 43,200 M2, BASE HIDRÁULICA (MATERIALES PÉTREOS A BASE DE TRITURADO DE PIEDRA Y MATERIAL DE BANCO, 0.30M DE ESPESOR) EN 43,200 M2, PAVIMENTO DE CONCRETO ASFALTICO (CARPETA CON MEZCLA ASFÁLTICA EN CALIENTE, 0.05M DE ESPESOR) EN 43,200 M2, CUNETAS DE CONCRETO HIDRÁULICO (CONCRETO F'C = 200 KG/CM2) EN 2,200 ML, BORDILLOS DE CONCRETO HIDRÁULICO (CONCRETO F'C = 200 KG/CM2) EN 1,420 ML, LAVADEROS DE CONCRETO HIDRÁULICO (CONCRETO F'C = 200 KG/CM2) EN 120 ML , SEÑALAMIENTO HORIZONTAL (PINTURA DE TRAFICO RETROREFLEJANTE EN RAYA CENTRAL Y LATERALES) EN 18,00ML, SEÑALAMIENTO VERTICAL (TABLERO CON POSTE Y PELÍCULA REFLEJANTE; INFORMATIVAS, PREVENTIVAS, RESTRICTIVAS) EN 88 PZAS. EN LOS TRAMOS DEL KM 0+000 AL KM 3+000, DEL KM 5+000 AL KM 6+400, DEL KM 14+200 AL KM 15+800 EN LOS MUNICIPIOS DE SAN MIGUEL TLACAMAMA Y SAN PEDRO JICAYÁN
NOTA: EL MUNICIPIO DE SAN JUAN COLORADO SE CONSIDERA COMO MUNICIPIO BENEFICIADO POR SER EL ULTIMO MUNICIPIO DEL TRAMO CARRETERO (INDICADO EN DECRETO DE LA DEUDA), Y LOS MUNICIPIOS DE SAN MIGUEL TLACAMAMA Y SAN PEDRO JICAYÁN, DE ACUERDO A LOS PUNTOS DE GEORREFERENCIA, ES DONDE SE REALIZARÁN LOS TRABAJOS DE ESTA ETAPA (INDICADO EN SISTEMA DE INVERSIÓN SEFIP 2020).</t>
  </si>
  <si>
    <t>BB40C2C6DE92ACA336D79945B4521FF6</t>
  </si>
  <si>
    <t>2174366</t>
  </si>
  <si>
    <t>LPE-CAO-016-2020</t>
  </si>
  <si>
    <t>RECONSTRUCCIÓN DE SOLA DE VEGA – SAN PEDRO JUCHATENGO – SAN GABRIEL MIXTEPEC – SAN PEDRO MIXTEPEC – PUERTO ESCONDIDO, DEL KM 78+800 AL KM 244+000, TRAMOS PARCIALES, consistente en: RECONSTRUCCIÓN DE LA CARRETERA T.C. (OAXACA – PUERTO ÁNGEL) – PUERTO ESCONDIDO DEL KM 171+111 AL KM 175+000 Y DEL KM 183+750 AL KM 202+000, EN LOS MUNICIPIOS DE SAN JUAN LACHAO, SAN JERÓNIMO COATLÁN Y SAN GABRIEL MIXTEPEC.</t>
  </si>
  <si>
    <t>https://www.oaxaca.gob.mx/cao/wp-content/uploads/sites/5/2020/06/JUNTA-LPE-016.pdf</t>
  </si>
  <si>
    <t>https://www.oaxaca.gob.mx/cao/wp-content/uploads/sites/5/2020/06/A-TECNICA-LPE-016.pdf</t>
  </si>
  <si>
    <t>ICA050820MD3</t>
  </si>
  <si>
    <t>CAO-CS1000MDP-021-W-0-2020</t>
  </si>
  <si>
    <t>60163266.53</t>
  </si>
  <si>
    <t>69789389.17</t>
  </si>
  <si>
    <t>http://www.cao.oaxaca.gob.mx/wp-content/web/2020/licitaciones/02/CAO-CS1000MDP-021-W-0-2020.pdf</t>
  </si>
  <si>
    <t>EN LA LOCALIDAD DE SAN GABRIEL MIXTEPEC DEL MUNICIPIO DE SAN GABRIEL MIXTEPEC</t>
  </si>
  <si>
    <t>SE REALIZARAN TRABAJOS DE RECONSTRUCCIÓN EN LOS CONCEPTOS DE PRELIMINARES EN 174,898.10 M2, TERRACERÍA EN 174,898.10, ALCANTARILLADO PLUVIAL A BASE DE TUBERÍA DE CONCRETO REFORZADO (CONCRETO F'C=250KG/CM2, 48" DE DIÁMETRO) EN 36 ML, BASE DE CAPA DRENANTE PARA SUBDRENAJE (CAPA DRENANTE DE MATERIAL PÉTREO, 0.30M DE ESPESOR) EN 20,000 M2, SUBDRENAJE (TUBERÍA DE PVC, 4'' DE DIÁMETRO) EN 600 ML, SUBRASANTE CON MATERIAL DE ESCARIFICADO (MATERIAL REMOVIDO DEL PAVIMENTO EXISTENTE, CON 0.20M DE ESPESOR) EN 86,023.10 M2, RIEGO DE IMPREGNACIÓN CON EMULSIÓN ASFÁLTICA (EMULSIÓN CATIÓNICA DE ROMPIMIENTO MEDIO Y POREO CON ARENA) EN 86,023.10 M2, RIEGO DE LIGA CON EMULSIÓN ASFÁLTICA (EMULSIÓN CATIÓNICA DE ROMPIMIENTO MEDIO) EN 117,623.10 M2, BASE HIDRÁULICA (MATERIALES PÉTREOS A BASE DE TRITURADO DE PIEDRA Y MATERIAL DE BANCO, 0.30M DE ESPESOR) EN 86,023.10 EN M2, PAVIMENTO DE CONCRETO ASFALTICO (CARPETA CON MEZCLA ASFÁLTICA EN CALIENTE, 0.05M DE ESPESOR) EN 117,623.10 M2, BACHEO PROFUNDO AISLADO (CARPETA DE 0.05M DE MEZCLA ASFÁLTICA) EN 20,400 M2, REVESTIMIENTO (MATERIAL DE BANCO) EN 57,275 M2, CUNETAS DE CONCRETO HIDRÁULICO (CONCRETO F'C = 200 KG/CM2) EN 600 ML, LAVADEROS DE CONCRETO HIDRÁULICO (CONCRETO F'C = 200 KG/CM2) EN 100 ML, BORDILLOS DE CONCRETO HIDRÁULICO (CONCRETO F'C = 200 KG/CM2) EN 5,000 ML, SEÑALAMIENTO HORIZONTAL (PINTURA DE TRÁFICO RETROREFLEJANTE EN RAYA CENTRAL Y LATERALES) EN 66,417 ML EN LOS TRAMOS DEL KM 171+111 AL KM 175+000 Y DEL KM 183+750 AL KM 202+000, EN LOS MUNICIPIOS DE SAN JUAN LACHAO, SAN JERÓNIMO COATLÁN Y SAN GABRIEL MIXTEPEC</t>
  </si>
  <si>
    <t>126A9E30FD20353168DF2C9189AE9BB9</t>
  </si>
  <si>
    <t>2174367</t>
  </si>
  <si>
    <t>LPE-CAO-017-2020</t>
  </si>
  <si>
    <t>RECONSTRUCCIÓN DE SANTIAGO JUXTLAHUACA – SAN JUAN MIXTEPEC – TLAXIACO – SAN AGUSTÍN TLACOTEPEC – SAN MATEO PEÑASCO – ASUNCIÓN BUENAVISTA – CHALCATONGO – SANTIAGO YOSONDUA, TRAMO: TLAXIACO – SAN AGUSTÍN TLACOTEPEC – SAN MATEO PEÑASCO – ASUNCIÓN BUENAVISTA – CHALCATONGO – SANTIAGO YOSONDUA DEL KM 0+0000 AL KM 82+000 EN TRAMOS PARCIALES. consistente en: RECONSTRUCCIÓN DE LA CARRETERA TLAXIACO – CHALCATONGO DE HIDALGO DEL KM 51+200 AL KM 57+950, INDEPENDENCIA DEL KM 57+950 AL KM 58+300, LIBRAMIENTO ANASTACIO BUSTAMANTE DEL KM 58+300 AL KM 58+500, CUAUHTEMOC DEL KM 58+500 AL KM 58+850, MATAMOROS DEL KM 58+850 AL KM 59+250, LAZARO CARDENAS DEL KM 59+250 AL KM 59+500, INSURGENTES DEL KM 59+500 AL KM 59+750, CHALCATONGO DE HIDALGO – SANTIAGO YOSONDÚA DEL KM 59+750 AL KM 60+000 EN LOS MUNICIPIOS DE SANTA CATARINA TICUÁ Y CHALCATONGO DE HIDALGO.</t>
  </si>
  <si>
    <t>https://www.oaxaca.gob.mx/cao/wp-content/uploads/sites/5/2020/06/JUNTA-LPE-017.pdf</t>
  </si>
  <si>
    <t>https://www.oaxaca.gob.mx/cao/wp-content/uploads/sites/5/2020/06/A-TECNICA-LPE-017.pdf</t>
  </si>
  <si>
    <t>CONSTRUCTORA CRUZER, S.A. DE C.V.</t>
  </si>
  <si>
    <t>CAO-CS1000MDP-022-W-0-2020</t>
  </si>
  <si>
    <t>24497725.77</t>
  </si>
  <si>
    <t>28417361.89</t>
  </si>
  <si>
    <t>http://www.cao.oaxaca.gob.mx/wp-content/web/2020/licitaciones/02/CAO-CS1000MDP-022-W-0-2020.pdf</t>
  </si>
  <si>
    <t>EN LA LOCALIDAD DE CHALCATONGO DE HIDALGO DEL MUNICIPIO DE CHALCATONGO DE HIDALGO</t>
  </si>
  <si>
    <t>SE REALIZARAN TRABAJOS DE RECONSTRUCCIÓN EN LOS CONCEPTOS DE PRELIMINARES EN 61,600 M2, TERRACERÍAS EN 61,600 M2, BASE HIDRÁULICA 0.20 M DE ESPESOR (MATERIALES PETREOS PROCEDENTES DE BANCOS) EN 61,600 M2, RIEGO DE IMPREGNACIÓN EN 61,600 M2, CARPETA ASFÁLTICA DE 0.05 M DE ESPESOR (MEZCLA EN CALIENTE DE GRANULOMETRIA DENSA) EN 61,600 M2, ALCANTARILLAS DE CONCRETO REFORZADO DE F'C= 280 KG/CM2 (122 MM DIAM X 5 M LARGO) EN 27.50 ML, LAVADEROS DE CONCRETO HIDRÁULICO HECHO EN SITIO DE F'C= 200 KG/CM2 (7 LARGO X 1.3 ANCHO) EN 42 ML, CUNETAS DE SECCIÓN TRIÁNGULAR REVESTIDAS DE ZAMPEADO DE CONCRETO HIDRÁULICO DE F'C= 150 KG/CM2 EN 3,155 ML, BORDILLOS (CONCRETO HIDRÁULICO HECHO EN SITIO DE F'C= 200 KG/CM2) EN 799.60 ML, SEÑALAMIENTO HORIZONTAL (PINTURA, RAYA SEPARADORA DE CARRIL Y LATERALES) EN 26,400 ML, SEÑALAMIENTO HORIZONTAL (BOTONES RETRORREFLEJANTES; DE FORMA TRAPECIAL PLÁSTICOS DE DOS CARAS) EN 1,760 PZAS, SEÑALAMIENTO VERTICAL (TABLERO CON POSTE, PELÍCULA REFLEJANTE; RESTRICTIVAS, PREVENTIVAS, INFORMATIVAS) EN 13 PZAS, INDICADORES DE ALINEAMIENTO (OD-6, DE CONCRETO HIDRÁULICO) EN 60 PZAS, DEL KM 51+200 AL KM 60+000 EN LOS MUNICIPIOS DE SANTA CATARINA TICUÁ Y CHALCATONGO DE HIDALGO
NOTA: EL MUNICIPIO DE SANTIAGO YOSONDUA SE CONSIDERA COMO MUNICIPIO BENEFICIADO POR SER EL ULTIMO MUNICIPIO DEL TRAMO CARRETERO (INDICADO EN DECRETO DE LA DEUDA), Y LOS MUNICIPIOS DE SANTA CATARINA TICUÁ Y CHALCATONGO DE HIDALGO, DE ACUERDO A LOS PUNTOS DE GEORREFERENCIA, ES DONDE SE REALIZARÁN LOS TRABAJOS DE ESTA ETAPA (INDICADO EN SISTEMA DE INVERSIÓN SEFIP 2020).</t>
  </si>
  <si>
    <t>0046C9636203C5F9A41810A759D76F40</t>
  </si>
  <si>
    <t>2174368</t>
  </si>
  <si>
    <t>LPE-CAO-018-2020</t>
  </si>
  <si>
    <t>RECONSTRUCCIÓN DE PUENTE VEHICULAR SOBRE RÍO DEL CORTE KM. 17+900 S/C BOCA DEL MONTE – COL. CUAUHTÉMOC, consistente en: REHABILITACIÓN DEL PUENTE VEHICULAR SOBRE E.C. (COATZACOALCOS – SALINA CRUZ) – LA ESMERALDA (LÍMITE ESTADOS DE OAXACA – VERACRUZ) DEL KM 17+500 AL 17+660 EN EL MUNICIPIO MATÍAS ROMERO AVENDAÑO</t>
  </si>
  <si>
    <t>https://www.oaxaca.gob.mx/cao/wp-content/uploads/sites/5/2020/06/JUNTA-LPE-018.pdf</t>
  </si>
  <si>
    <t>https://www.oaxaca.gob.mx/cao/wp-content/uploads/sites/5/2020/06/A-TECNICA-LPE-018.pdf</t>
  </si>
  <si>
    <t>MISAEL</t>
  </si>
  <si>
    <t>HACHE BSF, S.A. DE C.V.</t>
  </si>
  <si>
    <t>HBS070323SAA</t>
  </si>
  <si>
    <t>CAO-CS1000MDP-023-W-0-2020</t>
  </si>
  <si>
    <t>5071195.56</t>
  </si>
  <si>
    <t>5882586.85</t>
  </si>
  <si>
    <t>http://www.cao.oaxaca.gob.mx/wp-content/web/2020/licitaciones/02/CAO-CS1000MDP-023-W-0-2020.pdf</t>
  </si>
  <si>
    <t>EN LA LOCALIDAD DE COLONIA CUAUHTÉMOC DEL MUNICIPIO DE MATÍAS ROMERO AVENDAÑO</t>
  </si>
  <si>
    <t>SE REALIZARAN TRABAJOS DE REHABILITACIÓN DEL PUENTE VEHICULAR EN LOS COMPONENTES DE PRELIMINARES EN 3,256.44 M2, BANQUETAS DE CONCRETO HIDRÁULICO (CONCRETO F'C=250KG/CM2) EN 371.20 M2, OBRA DE PROTECCIÓN (MURO DE GAVIONES EN CAJA DE 1.0MX8.5.0MX1.0M) EN 339.44 ML, ZAMPEADO DE CONCRETO CICLOPEO CON PIEDRA BOLA (CONCRETO HIDRAULICO F´C=150KG/CM2) EN 2,885.24 M2, SEÑALAMIENTO HORIZONTAL (PINTURA EN GUARNICIÓN DE PARAPETO) EN 320 ML, DEL KM 17+500 AL 17+660 EN EL MUNICIPIO MATÍAS ROMERO AVENDAÑO</t>
  </si>
  <si>
    <t>EEEFAF6014B1F02DB7302FEC8F4346C1</t>
  </si>
  <si>
    <t>2174369</t>
  </si>
  <si>
    <t>LPE-CAO-019-2020</t>
  </si>
  <si>
    <t>RECONSTRUCCIÓN DE LA MARGEN IZQUIERDA DEL RÍO ATOYAC, ENTRE SAN JACINTO AMILPAS- TECNOLÓGICO- PARQUE DEL AMOR DEL KM 0+000 AL KM 16+300, TRAMOS PARCIALES, SUBTRAMO DEL KM 0+000 AL KM 3+000, consistente en: RECONSTRUCCIÓN DE CARRETERA CAMINO RIVERAS DEL ATOYAC KM 3+000 AL KM 4+850, CONSTITUYENTES KM 4+850 AL KM 6+000, EN TRAMOS PARCIALES, EN LOS MUNICIPIOS DE SAN JACINTO AMILPAS Y OAXACA DE JUÁREZ. (1A. ETAPA)</t>
  </si>
  <si>
    <t>https://www.oaxaca.gob.mx/cao/wp-content/uploads/sites/5/2020/06/JUNTA-LPE-019.pdf</t>
  </si>
  <si>
    <t>https://www.oaxaca.gob.mx/cao/wp-content/uploads/sites/5/2020/06/A-TECNICA-LPE-019.pdf</t>
  </si>
  <si>
    <t>IGNACIA NATIVIDAD</t>
  </si>
  <si>
    <t>AGUDO</t>
  </si>
  <si>
    <t>CONSTRUCTORA DE MULTISERVICIOS VICTORIA, S.A. DE C.V.</t>
  </si>
  <si>
    <t>CMV140506Q95</t>
  </si>
  <si>
    <t>CAO-CS1000MDP-024-W-0-2020</t>
  </si>
  <si>
    <t>2546985.8</t>
  </si>
  <si>
    <t>2954503.53</t>
  </si>
  <si>
    <t>17/01/2021</t>
  </si>
  <si>
    <t>http://www.cao.oaxaca.gob.mx/wp-content/web/2020/licitaciones/02/CAO-CS1000MDP-024-W-0-2020.pdf</t>
  </si>
  <si>
    <t>EN LA LOCALIDAD DE OAXACA DE JUÁREZ DEL MUNICIPIO DE OAXACA DE JUÁREZ</t>
  </si>
  <si>
    <t>SE REALIZARAN TRABAJOS DE LOS CONCEPTOS DE PRELIMINARES EN 40,267 M2, BACHEO SUPERFICIAL AISLADO (CON MEZCLA ASFÁLTICA EN CALIENTE 0.05 M DE ESPESOR) EN 1,971M2, BACHEO PROFUNDO AISLADO (CON MEZCLA ASFÁLTICA EN CALIENTE DE 0.28 M DE ESPESOR) EN 2,440 M2, REALIZANDO 2.5 KM DE LOS 3.0 KM TOTALES, BENEFICIANDO A LAS LOCALIDADES DE SAN JACINTO AMILPAS Y OAXACA DE JUÁREZ DE LOS MUNICIPIOS DE SAN JACINTO AMILPAS Y OAXACA DE JUÁREZ (1A. ETAPA).</t>
  </si>
  <si>
    <t>9D97E8A88727C1ADE43EE8FCA3671EAC</t>
  </si>
  <si>
    <t>2174370</t>
  </si>
  <si>
    <t>LPE-CAO-020-2020</t>
  </si>
  <si>
    <t>https://www.oaxaca.gob.mx/cao/wp-content/uploads/sites/5/2020/05/CONVOCATORIA-PUBLICA-ESTATAL-003-2020.pdf</t>
  </si>
  <si>
    <t>CONSERVACIÓN DE LA CARRETERA E.C.(HUAJUAPAN – OAXACA)-SAN LORENZO CACAOTEPEC DEL KM 0+000 AL KM 3+000 (AMBOS CARRILES).</t>
  </si>
  <si>
    <t>04/06/2020</t>
  </si>
  <si>
    <t>https://www.oaxaca.gob.mx/cao/wp-content/uploads/sites/5/2020/06/JUNTA-LPE-020.pdf</t>
  </si>
  <si>
    <t>https://www.oaxaca.gob.mx/cao/wp-content/uploads/sites/5/2020/06/A-TECNICA-LPE-020.pdf</t>
  </si>
  <si>
    <t>CAO-AOPI-005-W-0-2020</t>
  </si>
  <si>
    <t>17/06/2020</t>
  </si>
  <si>
    <t>1307092.5</t>
  </si>
  <si>
    <t>1516227.3</t>
  </si>
  <si>
    <t>19/06/2020</t>
  </si>
  <si>
    <t>16/10/2020</t>
  </si>
  <si>
    <t>http://www.cao.oaxaca.gob.mx/wp-content/web/2020/licitaciones/02/CAO-AOPI-005-W-0-2020.pdf</t>
  </si>
  <si>
    <t>EN LA LOCALIDAD DE SAN LORENZO CACAOTEPEC DEL MUNICIPIO DE SAN LORENZO CACAOTEPEC</t>
  </si>
  <si>
    <t>SE REALIZARA LA MEJORA DE 3000 ML CON UN ANCHO DE CALZADA INICIAL DE 7.00 M REALIZANDO: EN SAN LORENZO CACAOTEPEC TRABAJOS DE 3150 M2 DE BACHEO DE CONCRETO ASFALTICO DE ALTA PRESIÓN</t>
  </si>
  <si>
    <t>71720D444081ECF6A8BC573BC0CC59C1</t>
  </si>
  <si>
    <t>2174371</t>
  </si>
  <si>
    <t>CONSERVACIÓN DE LA CARRETERA SAN RAYMUNDO JALPAN- ZAACHILA DEL KM. 0+000 AL KM. 3+000</t>
  </si>
  <si>
    <t>CAO-AOPI-006-W-0-2020</t>
  </si>
  <si>
    <t>1991760</t>
  </si>
  <si>
    <t>2310441.6</t>
  </si>
  <si>
    <t>http://www.cao.oaxaca.gob.mx/wp-content/web/2020/licitaciones/02/CAO-AOPI-006-W-0-2020.pdf</t>
  </si>
  <si>
    <t>EN LA LOCALIDAD DE VILLA DE ZAACHILA DEL MUNICIPIO DE VILLA DE ZAACHILA</t>
  </si>
  <si>
    <t>SE REALIZARA LA MEJORA DE 3000 ML CON UN ANCHO DE CALZADA INICIAL DE 7.00 M REALIZANDO: EN VILLA DE ZAACHILA TRABAJOS DE 4800 M2 DE BACHEO DE CONCRETO ASFALTICO DE ALTA PRESIÓN</t>
  </si>
  <si>
    <t>0FDA21175BEF717E74CC49F10898125C</t>
  </si>
  <si>
    <t>01/07/2020</t>
  </si>
  <si>
    <t>30/09/2020</t>
  </si>
  <si>
    <t>4432869</t>
  </si>
  <si>
    <t>LPE-CAO-021-2020</t>
  </si>
  <si>
    <t>https://www.oaxaca.gob.mx/cao/wp-content/uploads/sites/5/2020/06/CONVOCATORIA-PUBLICA-ESTATAL-004-2020.pdf</t>
  </si>
  <si>
    <t>26/06/2020</t>
  </si>
  <si>
    <t>RECONSTRUCCIÓN DE JUCHITÁN – UNIÓN HIDALGO – LA VENTA – SAN MIGUEL CHIMALAPA- COFRADÍA – SANTA INÉS – E.C. (EL MEZQUITE – SANTA MARÍA CHÍMALAPA), DEL KM 0+000 AL KM 78+000, SUBTRAMO: JUCHITÁN – UNIÓN HIDALGO – LA VENTA – E.C. (JUCHITÁN – ARRIAGA) DEL KM 0+000 AL KM 32+000, SUBTRAMO DEL KM 0+000 AL KM 8+000, consistente en: RECONSTRUCCIÓN DE LA CARRETERA JUCHITÁN DE ZARAGOZA – UNIÓN HIDALGO DEL KM 0+000 AL KM 8+000 DEL MUNICIPIO HEROICA CIUDAD DE JUCHITÁN DE ZARAGOZA.</t>
  </si>
  <si>
    <t>https://www.oaxaca.gob.mx/cao/wp-content/uploads/sites/5/2020/06/J_LPE-021.pdf</t>
  </si>
  <si>
    <t>https://www.oaxaca.gob.mx/cao/wp-content/uploads/sites/5/2020/06/A-TECNICA-LPE-021-2020.pdf</t>
  </si>
  <si>
    <t>CAO-CS1000MDP-025-W-0-2020</t>
  </si>
  <si>
    <t>07/07/2020</t>
  </si>
  <si>
    <t>25512147.03</t>
  </si>
  <si>
    <t>29594090.55</t>
  </si>
  <si>
    <t>13/07/2020</t>
  </si>
  <si>
    <t>08/04/2021</t>
  </si>
  <si>
    <t>http://www.cao.oaxaca.gob.mx/wp-content/web/2020/licitaciones/09/CAO-CS1000MDP-025-W-0-2020.pdf</t>
  </si>
  <si>
    <t>EN LA LOCALIDAD DE LA HEROICA CIUDAD DE JUCHITAN DE ZARAGOZA DEL MUNICIPIO DE JUCHITAN DE ZARAGOZA</t>
  </si>
  <si>
    <t>SE REALIZARAN TRABAJOS EN LOS CONCEPTOS DE PRELIMINARES EN 62,050.00 M2, TERRACERÍAS 62,050.00 M2, BASE DE CAPA DRENANTE PARA SUBDRENAJE (CAPA DRENANTE DE MATERIAL PÉTREO, 0.30M DE ESPESOR) EN 6,150.00 M2, BASE HIDRÁULICA (CAPA DE MATERIAL PÉTREO, 0.15M DE ESPESOR) EN 62,050.00 M2, RIEGO DE IMPREGNACIÓN CON EMULSIÓN ASFÁLTICA (EMULSIÓN CATIÓNICA DE ROMPIMIENTO MEDIO Y POREO CON ARENA) EN 62,050.00 M2, PAVIMENTO DE CONCRETO ASFÁLTICO (CARPETA CON MEZCLA ASFÁLTICA EN CALIENTE, 0.05M DE ESPESOR) EN 61,200.00 M2, SEÑALAMIENTO HORIZONTAL (PINTURA DE TRAFICO RETROREFLEJANTE EN RAYA CENTRAL Y LATERALES) EN 25,500.00 ML. BENEFICIANDO A LAS LOCALIDADES DE HEROICA CIUDAD DE JUCHITÁN DE ZARAGOZA, ALFREDO PINEDA [RANCHO] Y SIMONA ROBLES [COLONIA] DEL MUNICIPIO DE HEROICA CIUDAD DE JUCHITÁN DE ZARAGOZA NOTA: EL MUNICIPIO DE UNIÓN HIDALGO SE CONSIDERA COMO MUNICIPIO BENEFICIADO POR SER EL ULTIMO MUNICIPIO DEL TRAMO CARRETERO (INDICADO EN DECRETO DE LA DEUDA), Y EL MUNICIPIO DE HEROICA CIUDAD DE JUCHITÁN DE ZARAGOZA, DE ACUERDO A LOS PUNTOS DE GEORREFERENCIA, ES DONDE SE REALIZARÁN LOS TRABAJOS DE ESTA ETAPA (INDICADO EN SISTEMA DE INVERSIÓN SEFIP 2020).</t>
  </si>
  <si>
    <t>http://www.cao.oaxaca.gob.mx/wp-content/web/2020/licitaciones/10/AVANCES-FISICOS-2020-A.pdf</t>
  </si>
  <si>
    <t>http://www.cao.oaxaca.gob.mx/wp-content/web/2020/licitaciones/10/AVANCES-FINANCIEROS%202020-A.pdf</t>
  </si>
  <si>
    <t>EN LA COLUMNA (AU) NO PROCEDE EL ESTUDIO DE IMPACTO URBANO AMBIENTAL, YA QUE PARA DICHOS CONCEPTOS NO SE REALIZA PROYECTO EJECUTIVO, Los criterios que se encuentran en blanco están asi debido a que la PNT no permite la carga de formatos con la leyenda "No disponible ver nota" en esos campos.</t>
  </si>
  <si>
    <t>8F4A5F9A6B1A1F71B61748D2906B2754</t>
  </si>
  <si>
    <t>4432870</t>
  </si>
  <si>
    <t>LPE-CAO-022-2020</t>
  </si>
  <si>
    <t>RECONSTRUCCIÓN DE LA CARRETERA CERRO DEL VIDRIO – SANTA CATARINA JUQUILA – RÍO GRANDE TRAMO DEL KM 0+000 AL KM 82+000 SUBTRAMOS PARCIALES, consistente en: RECONSTRUCCIÓN DE LA CARRETERA SIN NOMBRE DEL KM 25+500 AL KM 29+200, ZACATEPEC – SANTA CATARINA JUQUILA DEL KM 29+200 AL KM 35+000, EN TRAMOS PARCIALES, DEL MUNICIPIO DE SANTA CATARINA JUQUILA.</t>
  </si>
  <si>
    <t>https://www.oaxaca.gob.mx/cao/wp-content/uploads/sites/5/2020/06/J_LPE-022.pdf</t>
  </si>
  <si>
    <t>https://www.oaxaca.gob.mx/cao/wp-content/uploads/sites/5/2020/06/A-TECNICA-LPE-022-2020.pdf</t>
  </si>
  <si>
    <t>GRUPO FORMADO POR: GRUPO TOPO TECNOLOGIA, OBRAS Y PAVIMENTOS OPTIMIZADOS, S.A. DE C.V. Y FLUME INGENIERIA Y SERVICIOS, S.A. DE C.V.</t>
  </si>
  <si>
    <t>CAO-CS1000MDP-026-W-0-2020</t>
  </si>
  <si>
    <t>13437008.54</t>
  </si>
  <si>
    <t>15586929.91</t>
  </si>
  <si>
    <t>http://www.cao.oaxaca.gob.mx/wp-content/web/2020/licitaciones/09/CAO-CS1000MDP-026-W-0-2020.pdf</t>
  </si>
  <si>
    <t>SE REALIZARAN TRABAJOS DE PRELIMINARES EN 26,671.20 M2, TERRACERÍAS EN 26,671.20 M2, BASE HIDRÁULICA (CAPA DE MATERIAL PÉTREO, 0.15 M DE ESPESOR) EN 25,342.20 M2, BACHEO PROFUNDO AISLADO (CARPETA DE 0.05M DE MEZCLA ASFÁLTICA) EN 1,329.00 M2, PAVIMENTO DE CONCRETO ASFÁLTICO (CARPETA CON MEZCLA ASFÁLTICA EN CALIENTE, 0.05M DE ESPESOR) EN 25,342.20 M2, SEÑALAMIENTO HORIZONTAL (PINTURA DE TRAFICO RETROREFLEJANTE EN RAYA CENTRAL Y LATERALES) EN 28,500.00 ML, CUNETAS DE CONCRETO HIDRÁULICO (CONCRETO F'C = 200 KG/CM2) EN 300.00 ML, BORDILLO DE CONCRETO HIDRÁULICO (CONCRETO F'C = 200 KG/CM2) EN 100 ML., EL TRAMO TIENE UN TOTAL DE 9,500 M DE LONGITUD PERO SOLO SE ATENDERÁN 3,249 M COMO META EQUIVALENTE, BENEFICIANDO A LAS LOCALIDADES DE SANTA CATARINA JUQUILA Y AMPLIACIÓN BARRIO GRANDE Y LA ASUNCIÓN DEL MUNICIPIO DE SANTA CATARINA JUQUILA</t>
  </si>
  <si>
    <t>5C7E6923135D14F03FBA8F3A86778151</t>
  </si>
  <si>
    <t>4432872</t>
  </si>
  <si>
    <t>LPE-CAO-023-2020</t>
  </si>
  <si>
    <t>AMPLIACIÓN DEL CAMINO SAN JOSÉ CHILTEPEC – SAN ISIDRO NARANJAL DEL KM 0+000 AL KM 10+000, SUBTRAMO A MODERNIZAR DEL KM 0+000 AL 1+700, consistente en: AMPLIACIÓN DEL CAMINO SIN NOMBRE DEL KM 0+000 AL KM 1+700 DEL MUNICIPIO SAN JOSÉ CHILTEPEC.</t>
  </si>
  <si>
    <t>https://www.oaxaca.gob.mx/cao/wp-content/uploads/sites/5/2020/06/J_LPE-023.pdf</t>
  </si>
  <si>
    <t>https://www.oaxaca.gob.mx/cao/wp-content/uploads/sites/5/2020/06/A-TECNICA-LPE-023-2020.pdf</t>
  </si>
  <si>
    <t>NOE DE JESUS</t>
  </si>
  <si>
    <t>TECNICOS ESPECIALIZADOS DE CHIAPAS, S.A. DE C.V.</t>
  </si>
  <si>
    <t>TEC930601LVA</t>
  </si>
  <si>
    <t>CAO-CS1000MDP-027-W-0-2020</t>
  </si>
  <si>
    <t>10613322.8</t>
  </si>
  <si>
    <t>12311454.45</t>
  </si>
  <si>
    <t>http://www.cao.oaxaca.gob.mx/wp-content/web/2020/licitaciones/09/CAO-CS1000MDP-027-W-0-2020.pdf</t>
  </si>
  <si>
    <t>EN LA LOCALIDAD DE SAN JOSÉ CHILTEPEC DEL MUNICIPIO DE SAN JOSÉ CHILTEPEC</t>
  </si>
  <si>
    <t>SE REALIZARAN TRABAJOS DE AMPLIACIÓN EN LOS CONCEPTOS DE PRELIMINARES EN 11,900.00 M2, TERRAPLÉN EN 3,183.00 M3, ALCANTARILLADO PLUVIAL A BASE DE TUBERIA DE CONCRETO REFORZADO (CONCRETO F'C=250KG/CM2, 48" DE DIÁMETRO) EN 9.00 ML, SEÑALAMIENTO VERTICAL (TABLERO CON POSTE Y PELÍCULA REFLEJANTE; INFORMATIVAS, PREVENTIVAS, RESTRICTIVAS) EN 34.00 PZAS, INDICADORES DE ALINEAMIENTO OD-6 DE CONCRETO HIDRÁULICO EN 38.00 PZAS, BASE HIDRÁULICA DE 0.20M DE ESPESOR (MATERIALES PÉTREOS PROCEDENTES DE BANCOS) EN 11,900.00 M2, PAVIMENTO DE CONCRETO HIDRÁULICO (CARPETA CON CONCRETO HIDRÁULICO , 0.15M) EN 11,900.00 M2, GUARNICIONES DE CONCRETO HIDRÁULICO (CONCRETO F'C = 200 KG/CM2) EN 3,400.00 ML, LAVADERO DE CONCRETO HIDRÁULICO (CONCRETO F´C=200 KM/CM2) EN 1.90 ML, SEÑALAMIENTO HORIZONTAL (PINTURA DE TRAFICO RETROREFLEJANTE EN RAYA CENTRAL Y LATERALES) EN 5,100.00 ML, PINTURA EN GUARNICIONES COLOR AMARILLO EN 3,400.00 ML, EN LAS LOCALIDADES DE SAN JOSÉ CHILTEPEC Y TIERRA NEGRA DEL MUNICIPIO SAN JOSÉ CHILTEPEC.</t>
  </si>
  <si>
    <t>EN LA COLUMNA (AU) NO PROCEDE EL ESTUDIO DE IMPACTO URBANO AMBIENTAL, POR PARTE DE ESTE ORGANISMO, YA QUE EL MUNCIPIO ES EL ENCARGADO DE REALIZAR LOSTRAMITES DE IMPACTO AMBIENTAL, Los criterios que se encuentran en blanco están asi debido a que la PNT no permite la carga de formatos con la leyenda "No disponible ver nota" en esos campos.</t>
  </si>
  <si>
    <t>E08B335297E29CC4F93D19D9E2DAE22C</t>
  </si>
  <si>
    <t>4432873</t>
  </si>
  <si>
    <t>LPE-CAO-024-2020</t>
  </si>
  <si>
    <t>CONSERVACIÓN DE COPALITA- PLUMA HIDALGO- HUATULCO, TRAMO DEL KM 0+000 AL KM 34+6000 TRAMOS PARCIALES, consistente en: CONSERVACIÓN DE LA CARRETERA EL ZAPOTE – COPALITA DEL KM. 10+000 AL KM. 34+600 EN LOS MUNICIPIOS DE SAN PEDRO POCHUTLA Y PLUMA HIDALGO.</t>
  </si>
  <si>
    <t>https://www.oaxaca.gob.mx/cao/wp-content/uploads/sites/5/2020/06/JUNTA-LPE-024.pdf</t>
  </si>
  <si>
    <t>https://www.oaxaca.gob.mx/cao/wp-content/uploads/sites/5/2020/06/A-TECNICA-LPE-024.pdf</t>
  </si>
  <si>
    <t>EFRAIN</t>
  </si>
  <si>
    <t>PALACIOS</t>
  </si>
  <si>
    <t>ESTUDIOS, PROYECTOS Y DIBUJOS, S.A. DE C.V.</t>
  </si>
  <si>
    <t>EPD990505UYA</t>
  </si>
  <si>
    <t>CAO-CS1000MDP-028-W-0-2020</t>
  </si>
  <si>
    <t>11436556.37</t>
  </si>
  <si>
    <t>13266405.39</t>
  </si>
  <si>
    <t>http://www.cao.oaxaca.gob.mx/wp-content/web/2020/licitaciones/09/CAO-CS1000MDP-028-W-0-2020.pdf</t>
  </si>
  <si>
    <t>EN LA LOCALIDAD DE COPALITA DEL MUNICIPIO DE PLUMA HIDALGO</t>
  </si>
  <si>
    <t>SE REALIZARAN TRABAJOS DE CONSERVACIÓN REALIZANDO LOS CONCEPTOS DE PRELIMINARES EN 123,000.00 M2, TERRACERIA EN 123,000.00 M2, CONCRETO CICLOPEO DE F´C=200 KG/CM2 EN MUROS EN 467.00 M2, BACHEO PROFUNDO AISLADO. REPOSICIÓN DE LAS CAPAS SUBYACENTES EN 1,344.00 M2, BACHEO PROFUNDO AISLADO. REPOSICIÓN DE LA CARPETA ASFÁLTICA EN 1,344.00 M2, BACHEO SUPERFICIAL AISLADO. REPOSICIÓN DE LA CARPETA ASFÁLTICA EN 4,600.00 M2, RENIVELACIONES LOCALES EN PAVIMENTOS EN 41,925.00 M2, SEÑALAMIENTO HORIZONTAL (PINTURA DE TRAFICO RETROREFLEJANTE EN RAYA CENTRAL Y LATERALES) EN 73,800.00 ML, CUNETAS DE CONCRETO HIDRÁULICO (CONCRETO F'C = 200 KG/CM2) EN 1,000.00 ML, BORDILLO DE CONCRETO HIDRÁULICO (CONCRETO F'C = 200 KG/CM2) EN 100 ML, LIMPIEZA DE CUNETAS EN 21,118.00 ML, LIMPIEZA DE ALCANTARILLAS EN 70.52 ML. BENEFICIANDO LAS LOCALIDADES DE FINCA EL CARMEN DEL MUNICIPIO DE SAN PEDRO POCHUTLA Y LAS LOCALIDADES DE TRES DE MAYO, EL ROSARIO, EUREKA Y COPALITA DEL MUNICIPIO DE PLUMA HIDALGO NOTA: EL MUNICIPIO DE SANTA MARÍA HUATULCO SE CONSIDERA COMO MUNICIPIO BENEFICIADO POR SER EL ULTIMO MUNICIPIO DEL TRAMO CARRETERO (INDICADO EN DECRETO DE LA DEUDA), Y LOS MUNICIPIOS DE SAN PEDRO POCHUTLA Y PLUMA HIDALGO DE ACUERDO A LOS PUNTOS DE GEORREFERENCIA, ES DONDE SE REALIZARÁN LOS TRABAJOS DE ESTA ETAPA (INDICADO EN SISTEMA DE INVERSIÓN SEFIP 2020).</t>
  </si>
  <si>
    <t>950C443A81F6EE222618277C5A51E8A9</t>
  </si>
  <si>
    <t>4432874</t>
  </si>
  <si>
    <t>LPE-CAO-025-2020</t>
  </si>
  <si>
    <t>RECONSTRUCCIÓN DEL CAMINO BOCA DEL MONTE -COL. CUAUHTÉMOC- ESMERALDA LÍMITES EDOS OAX/VER. TRAMO DEL KM 0+000 AL KM 18+000, EN TRAMOS PARCIALES, consistente en: RECONSTRUCCIÓN DE LA CARRETERA E.C. (COATZACOALCOS- SALINA CRUZ)- LA ESMERALDA (LÍMITE ESTADO DE OAXACA-VERACRUZ) DEL KM 1+000 AL KM 6+000 DEL MUNICIPIO SAN JUAN GUICHICOVI.</t>
  </si>
  <si>
    <t>https://www.oaxaca.gob.mx/cao/wp-content/uploads/sites/5/2020/06/JUNTA-LPE-025.pdf</t>
  </si>
  <si>
    <t>https://www.oaxaca.gob.mx/cao/wp-content/uploads/sites/5/2020/06/A-TECNICA-LPE-025.pdf</t>
  </si>
  <si>
    <t>TECNICOS DE OAXACA, S.A. DE C.V.</t>
  </si>
  <si>
    <t>TOA980508P65</t>
  </si>
  <si>
    <t>CAO-CS1000MDP-029-W-0-2020</t>
  </si>
  <si>
    <t>23648708.5</t>
  </si>
  <si>
    <t>27432501.86</t>
  </si>
  <si>
    <t>http://www.cao.oaxaca.gob.mx/wp-content/web/2020/licitaciones/09/CAO-CS1000MDP-029-W-0-2020.pdf</t>
  </si>
  <si>
    <t>EN LA LOCALIDAD DE BOCA DEL MONTE DEL MUNICIPIO DE SAN JUAN GUICHICOVI</t>
  </si>
  <si>
    <t>SE REALIZARAN TRABAJOS EN LOS CONCEPTOS DE PRELIMINARES EN 38,250.00 M2, TERRACERÍAS EN 38,250.00 M2, SUBDRENAJE (TUBERÍA DE PVC, 4'' DE DIÁMETRO) EN 250.00 ML, SUB-BASE CON CAPA DRENANTE PARA SUBDRENAJE (CAPA DRENANTE DE MATERIAL PÉTREO, 0.30M DE ESPESOR) EN 16,363.50 M2, BASE ESTABILIZADORA (CAPA DE MATERIAL DE BANCO, ESCARIFICADO Y CEMENTO, 0.20M DE ESPESOR) EN 38,250.00 M2, RIEGO DE IMPREGNACIÓN CON EMULSIÓN ASFÁLTICA (EMULSIÓN CATIÓNICA DE ROMPIMIENTO MEDIO Y POREO CON ARENA) EN 38,250.00 M2, PAVIMENTO DE CONCRETO ASFÁLTICO (CARPETA CON MEZCLA ASFÁLTICA EN CALIENTE, 0.05M DE ESPESOR) EN 37,500 M2, SEÑALAMIENTO HORIZONTAL (PINTURA DE TRAFICO RETROREFLEJANTE EN RAYA CENTRAL Y LATERALES) EN 15,000.00 ML, CUNETAS DE CONCRETO HIDRÁULICO (CONCRETO F'C = 200 KG/CM2) EN 771.30 ML, LAVADERO DE CONCRETO HIDRAULICO (CONCRETO F´C=200 KM/CM2) EN 100.00 ML., BENEFICIANDO A LA LOCALIDAD DE BOCA DEL MONTE DEL MUNICIPIO DE SAN JUAN GUICHICOVI NOTA: EL MUNICIPIO DE MATÍAS ROMERO AVENDAÑO SE CONSIDERA COMO MUNICIPIO BENEFICIADO POR SER EL ULTIMO MUNICIPIO DEL TRAMO CARRETERO (INDICADO EN DECRETO DE LA DEUDA), Y EL MUNICIPIO DE SAN JUAN GUICHICOVI, DE ACUERDO A LOS PUNTOS DE GEORREFERENCIA, ES DONDE SE REALIZARÁN LOS TRABAJOS DE ESTA ETAPA (INDICADO EN SISTEMA DE INVERSIÓN SEFIP 2020).</t>
  </si>
  <si>
    <t>4CFBBBEEAE7D9BCBB237554B622162B9</t>
  </si>
  <si>
    <t>4432875</t>
  </si>
  <si>
    <t>LPE-CAO-026-2020</t>
  </si>
  <si>
    <t>https://www.oaxaca.gob.mx/cao/wp-content/uploads/sites/5/2020/09/CONVOCATORIA-PUBLICA-ESTATAL-005-2020.pdf</t>
  </si>
  <si>
    <t>03/09/2020</t>
  </si>
  <si>
    <t>REHABILITACIÓN DEL CAMINO RURAL PALANTLA – LOMA SANTA FE VALLE NACIONAL DEL KM. 0+140 AL KM. 1+740</t>
  </si>
  <si>
    <t>15/09/2020</t>
  </si>
  <si>
    <t>https://www.oaxaca.gob.mx/cao/wp-content/uploads/sites/5/2020/09/JUNTA-DE-ACLARACIONES-LPE-CAO-026_2020.pdf</t>
  </si>
  <si>
    <t>https://www.oaxaca.gob.mx/cao/wp-content/uploads/sites/5/2020/09/ACTA-DE-APERTURA-TECNICA-LPE-CAO-026-2020.pdf</t>
  </si>
  <si>
    <t>GUADALUPE</t>
  </si>
  <si>
    <t>ESTEBAN</t>
  </si>
  <si>
    <t>CORPORATIVO DIZELMA, S.A. DE C.V.</t>
  </si>
  <si>
    <t>CDI160312A44</t>
  </si>
  <si>
    <t>CAO-FISE-030-W-0-2020</t>
  </si>
  <si>
    <t>28/09/2020</t>
  </si>
  <si>
    <t>3430620.38</t>
  </si>
  <si>
    <t>3979519.64</t>
  </si>
  <si>
    <t>29/09/2020</t>
  </si>
  <si>
    <t>17/12/2020</t>
  </si>
  <si>
    <t>http://www.cao.oaxaca.gob.mx/wp-content/web/2020/licitaciones/09/CAO-FISE-030-W-0-2020%201.pdf</t>
  </si>
  <si>
    <t>FONDO DE APORTACIONES PARA LA INFRAESTRUCTURA SOCIAL ESTATAL, FAIS - FISE CAPITAL 2020</t>
  </si>
  <si>
    <t>EN LA LOCALIDAD DE NUEVO PALANTLA DEL MUNICIPIO DE SAN JUAN BAUTISTA VALLE NACIONAL</t>
  </si>
  <si>
    <t>EN LA LOCALIDADA DE NUEVO PALANTLA DEL MUNICIPIO DE SAN JUAN BAUTISTA VALLE NACIONAL, EXISTE EL CAMINO DEL 0+140 AL 1+740 EN MAL ESTADO ENCONTRANDO EL DESPRENDIMIENTO DE AGREGADOS Y DEPRECIONES PROFUNDAS, EN TIEMPOS DE LLUVIA SE SUSPENDE EL PASO VEHICULAR POR DERRUMBES Y LODASALES OCASIONANDO ESTO ALTOS TIEMPOS DE TRASLADO Y VELOCIDADES BAJAS, CON UN ANCHO DE CALZADA DE 5.50 M QUE EN ALGUNO LUGARES SE VE DISMINUIDO EL PASO, CON UN IRI DE 18 M/KM, NO CUENTA CON SEÑALAMIENTO HORIZONTAL NI VERTICAL, CON UN TPDA DE 120 VEHÍCULOS(CON UNA COMPOSICIÓN VEHICULAR DE 73% DE VEHÍCULOS LIGEROS, 16% DE VEHÍCULOS PESADOS Y 11% VEHÍCULOS DE CARGA) DE ACUERDO A LOS DATOS DE SCT, ESTE CAMINO AYUDA A COMUNICAR A OTRAS LOCALIDADES, Y DEBIDO AL MAL ESTADO OCASIONA ALTOS TIEMPOS DE TRASLADO Y VELOCIDADES BAJAS. EL TRAMO NO CUENTA CON LOS SERVICIOS BÁSICOS (AGUA POTABLE Y DRENAJE), YA QUE ES UN CAMINO RURAL. CON LA EJECUCIÓN DEL PROYECTO, SE REALIZARA LA MEJORA DE 1600 ML TOTALES, CON UN ANCHO DE CALZADA DE 5.50 M REALIZANDO: EN NUEVO PALANTLA TRABAJOS PRELIMINARES DE 8,800 M2, TERRACERIAS DE 1,760 M3, SE MEJORARÁN 8,800 M2 CON REVESTIMIENTO DE BANCO TIPO "B", SE REALIZARA UNA OBRA DE DRENAJE (LOSA DE CONCRETO ARMADO DE F´C 280 KG/M2, Y ESTRIBOS DE CONCRETO CICLOPEO DE F´C 200 KG/M2). Y SEÑALAMIENTO VERTICAL (SEÑALES DE TABLERO DE 71X71CM, 60X45CM, 76X30CM, E INDICADORES DE ALINEAMIENTO). QUE DANDO UNA CAMINO DE TIPO TIPO "B", CON1 CARRIL DE 5.50 MTS DE ANCHO, TENDRÁ UN IRI DE 4 M/KM. BENEFICIANDO A 53 VIVIENDAS CON 265 HABITANTES DE NUEVO PALANTLA, LOS USUARIOS SE BENEFICIARÁN YA QUE SE PRESENTARÁ ALTA VELOCIDAD DE CIRCULACIÓN, LOS TIEMPOS DE RECORRIDO SERÁN MENORES Y BAJOS COSTOS GENERALIZADOS DE VIAJE. SE CONTARÁ CON UNA INFRAESTRUCTURA FUNCIONAL</t>
  </si>
  <si>
    <t>4A923099726DD1E3BE5C9281E749F96C</t>
  </si>
  <si>
    <t>01/10/2020</t>
  </si>
  <si>
    <t>30/12/2020</t>
  </si>
  <si>
    <t>7328147</t>
  </si>
  <si>
    <t>LPE-CAO-038-2020</t>
  </si>
  <si>
    <t>https://www.oaxaca.gob.mx/cao/wp-content/uploads/sites/5/2020/09/CONVOCATORIA-PUBLICA-ESTATAL-009-2020.pdf</t>
  </si>
  <si>
    <t>19/09/2020</t>
  </si>
  <si>
    <t>1/2 REHABILITACIÓN DEL CAMINO RURAL LAS PLAMAS-SANTO DOMINGO E.C.(LA VENTOSA–TAPANATEPEC) 0+000 AL KM. 15+400 TRAMOS PARCIALES EN EL MUNICIPIO DE SANTIAGO NILTEPEC</t>
  </si>
  <si>
    <t>24/09/2020</t>
  </si>
  <si>
    <t>https://www.oaxaca.gob.mx/cao/wp-content/uploads/sites/5/2020/09/ACLARACIONES-LPE-CAO-038-2020.pdf</t>
  </si>
  <si>
    <t>https://www.oaxaca.gob.mx/cao/wp-content/uploads/sites/5/2020/09/A-TECNICA-LPE-038-2020.pdf</t>
  </si>
  <si>
    <t>BANCA DE DESARROLLO, CREDITO BANOBRAS 2000 MDP (IPP) 2020</t>
  </si>
  <si>
    <t>EN LA LOCALIDAD DE  SANTO DOMINGO DEL MUNICIPIO DE SANTIAGO NILTEPEC</t>
  </si>
  <si>
    <t>SE REALIZARA LA MEJORA DE 15,400 ML, CON UN ANCHO DE CALZADA DE 5.0 M REALIZANDO: TRABAJOS PRELIMINARES (15400X5) EN 77,000 M2, TERRACERIAS EN 11,550 M3 Y REVESTIMIENTO (4008X5) EN 20,040 M2 CON MATERIAL SELECCIONADO DE BANCO A UN CAMINO TIPO "E", EN TRAMOS PARCIALES QUE ES UNA META EQUIVALENTE DE 4,008 ML EN REVESTIMIENTO, CON UN SOLO CARRIL DE 5.0 MTS DE ANCHO</t>
  </si>
  <si>
    <t>25/01/2021</t>
  </si>
  <si>
    <t>EN LA COLUMNA (AU) NO PROCEDE EL ESTUDIO DE IMPACTO URBANO AMBIENTAL, YA QUE PARA DICHOS CONCEPTOS NO SE REALIZA PROYECTO EJECUTIVO,LICITACION DECLARADA DESIERTA EN LA APERTURA TECNICA, Los criterios que se encuentran en blanco están asi debido a que la PNT no permite la carga de formatos con la leyenda "No disponible ver nota" en esos campos.</t>
  </si>
  <si>
    <t>6FCDC964EBF8319E0B0A370A4DA613C8</t>
  </si>
  <si>
    <t>7328149</t>
  </si>
  <si>
    <t>LPE-CAO-039-2020</t>
  </si>
  <si>
    <t>RECONSTRUCCIÓN DE LA CARRETERA DÍAZ ORDAZ – VILLA HIDALGO YALALAG – SAN ILDEFONSO VILLA ALTA DEL TRAMO DEL KM. 82+789.50 AL KM. 82+839.50, EN EL MUNICIPIO DE VILLA HIDALGO</t>
  </si>
  <si>
    <t>23/09/2020</t>
  </si>
  <si>
    <t>https://www.oaxaca.gob.mx/cao/wp-content/uploads/sites/5/2020/09/ACLARACIONES-LPE-CAO-039-2020.pdf</t>
  </si>
  <si>
    <t>https://www.oaxaca.gob.mx/cao/wp-content/uploads/sites/5/2020/09/A-TECNICA-LPE-039-2020.pdf</t>
  </si>
  <si>
    <t>OSWALDO</t>
  </si>
  <si>
    <t>GILBERTO</t>
  </si>
  <si>
    <t>FROSYA GESTION Y CONSTRUCCION, S.A. DE C.V.</t>
  </si>
  <si>
    <t>FGY130117RY6</t>
  </si>
  <si>
    <t>CAO-CBNB2000MDP-046-W-2020</t>
  </si>
  <si>
    <t>13/10/2020</t>
  </si>
  <si>
    <t>1252809.84</t>
  </si>
  <si>
    <t>1453259.41</t>
  </si>
  <si>
    <t>15/10/2020</t>
  </si>
  <si>
    <t>12/01/2021</t>
  </si>
  <si>
    <t>http://www.cao.oaxaca.gob.mx/wp-content/web/2020/licitaciones/11/CAO-CBNB2000MDP-046-W-0-2020.pdf</t>
  </si>
  <si>
    <t>EN LA LOCALIDAD DE  VILLA HIDALGO DEL MUNICIPIO DE VILLA HIDALGO</t>
  </si>
  <si>
    <t>MEJORA DE 0.05 KM. CON UN ANCHO DE CALZADA DE 7.00 MTS, CADA CARRIL EN AMBOS SENTIDOS TENDRAN 3.50 M Y CUYOS TRABAJOS SERAN TRABAJOS PRELIMINARES EN 350 M2, TERRACERÍAS EN 34.34 M3, PAVIMENTOS( LOSA DE CONCRETO HIDRÁULICO DE 15 CM DE ESPESOR) EN 350 M2, MURO DE CONTENCIÓN DE CONCRETO CICLOPEO DE F´C=150 KG/CM2 DE 7 X 29.15 MTS</t>
  </si>
  <si>
    <t>http://www.cao.oaxaca.gob.mx/wp-content/web/2020/licitaciones/14/AVANCES-FISICOS-2020-A.pdf</t>
  </si>
  <si>
    <t>http://www.cao.oaxaca.gob.mx/wp-content/web/2020/licitaciones/15/AVANCES-FINANCIEROS-2020-A.pdf</t>
  </si>
  <si>
    <t>856D0AFB1B8E0E74D8EAD370DDEC970E</t>
  </si>
  <si>
    <t>7328148</t>
  </si>
  <si>
    <t>2/2 REHABILITACIÓN DEL CAMINO RURAL SAN FRANCISCO DEL MAR – EL SAUCE DEL KM. 0+000 AL KM. 16+000 TRAMOS PARCIALES EN EL MUNICIPIO DE SANTIAGO NILTEPEC.</t>
  </si>
  <si>
    <t>EN LA LOCALIDAD DE  EL SAUCE DEL MUNICIPIO DE SANTIAGO NILTEPEC</t>
  </si>
  <si>
    <t>SE REALIZARA LA MEJORA DE 16,000 ML, CON UN ANCHO DE CALZADA DE 5.0 M REALIZANDO: TRABAJOS PRELIMINARES (16000X5) EN 80,000 M2, TERRACERIAS EN 12,000 M3 Y REVESTIMIENTO (6600X5) EN 33,000 M2 CON MATERIAL SELECCIONADO DE BANCO A UN CAMINO TIPO "E", EN TRAMOS PARCIALES QUE ES UNA META EQUIVALENTE DE 6600 ML EN REVESTIMIENTO</t>
  </si>
  <si>
    <t>3B7AB0CE42CD4FEB3C4FBBE9E16B460E</t>
  </si>
  <si>
    <t>7328150</t>
  </si>
  <si>
    <t>LPE-CAO-040-2020</t>
  </si>
  <si>
    <t>CONSERVACIÓN DEL CAMINO RURAL LIMITES CON EL MUNICIPIO DE SANTIAGO NUYOÓ – ZARAGOZA YUCUHITI – LA ESPERANZA DEL KM. 0+000 AL KM. 4+000 EN EL MUNICIPIO DE SANTA MARÍA YUCUHITI.</t>
  </si>
  <si>
    <t>https://www.oaxaca.gob.mx/cao/wp-content/uploads/sites/5/2020/09/ACLARACIONES-LPE-CAO-040-2020.pdf</t>
  </si>
  <si>
    <t>https://www.oaxaca.gob.mx/cao/wp-content/uploads/sites/5/2020/09/A-TECNICA-LPE-040-2020.pdf</t>
  </si>
  <si>
    <t>RAMON</t>
  </si>
  <si>
    <t>INGENIERIA Y PROYECTOS MEVAZ, S.A. DE C.V.</t>
  </si>
  <si>
    <t>CAO-CBNB2000MDP-047-W-2020</t>
  </si>
  <si>
    <t>858620.68</t>
  </si>
  <si>
    <t>995999.99</t>
  </si>
  <si>
    <t>28/11/2020</t>
  </si>
  <si>
    <t>http://www.cao.oaxaca.gob.mx/wp-content/web/2020/licitaciones/11/CAO-CBNB2000MDP-047-W-0-2020.pdf</t>
  </si>
  <si>
    <t>EN LA LOCALIDAD DE  LA ESPERANZA DEL MUNICIPIO DE SANTA MARÍA YUCUITI</t>
  </si>
  <si>
    <t>SE REALIZARA LA MEJORA DE 4,000 ML, CON UN ANCHO DE CALZADA DE 5.00 M REALIZANDO: TRABAJOS PRELIMINARES (4000X5) EN 20,000 M2, TERRACERIAS EN 4,000 M3 Y REVESTIMIENTO (4,000X5) EN 20,000 M2 CON MATERIAL SELECCIONADO DE BANCO A UN CAMINO TIPO "E", CON UN SOLO CARRIL DE 5.00 MTS DE ANCHO</t>
  </si>
  <si>
    <t>http://www.cao.oaxaca.gob.mx/wp-content/web/2020/licitaciones/14/CBNB2000-047-2020_RECEPCION.pdf</t>
  </si>
  <si>
    <t>http://www.cao.oaxaca.gob.mx/wp-content/web/2020/licitaciones/14/CBNB2000MDP-047-2020_FINIQUITO.pdf</t>
  </si>
  <si>
    <t>F56557ED0FF06DE1E3EC6FD1CBA680F3</t>
  </si>
  <si>
    <t>7328151</t>
  </si>
  <si>
    <t>LPE-CAO-041-2020</t>
  </si>
  <si>
    <t>CONSERVACIÓN DEL CAMINO SANTIAGO LACHIGUIRI-LOMA ESPERANZA – SANTA MARIA NATIVITAS COATLAN DEL KM 0+000 AL KM 37+500 TRAMOS PARCIALES, EN EL MUNICIPIO SANTIAGO LACHIGUIRI.</t>
  </si>
  <si>
    <t>https://www.oaxaca.gob.mx/cao/wp-content/uploads/sites/5/2020/09/ACLARACIONES-LPE-CAO-041-2020.pdf</t>
  </si>
  <si>
    <t>https://www.oaxaca.gob.mx/cao/wp-content/uploads/sites/5/2020/09/A-TECNICA-LPE-041-2020.pdf</t>
  </si>
  <si>
    <t>CAO-CBNB2000MDP-048-W-2020</t>
  </si>
  <si>
    <t>3861776.04</t>
  </si>
  <si>
    <t>4479660.21</t>
  </si>
  <si>
    <t>http://www.cao.oaxaca.gob.mx/wp-content/web/2020/licitaciones/11/CAO-CBNB2000MDP-048-W-0-2020.pdf</t>
  </si>
  <si>
    <t>EN LA LOCALIDAD DE  SANTIAGO LACHIGUIRI DEL MUNICIPIO DE SANTIAGO LACHIGUIRI</t>
  </si>
  <si>
    <t>SE REALIZARA LA MEJORA DE 37,500 ML, CON UN ANCHO DE CALZADA DE 4.60 M REALIZANDO: TRABAJOS PRELIMINARES (37500X4.6) EN 172,500 M2, TERRACERIAS EN 25,875 M3 Y REVESTIMIENTO (17054X4.6) EN 108,100 M2 CON MATERIAL SELECCIONADO DE BANCO A UN CAMINO TIPO "E", EN TRAMOS PARCIALES QUE ES UNA META EQUIVALENTE DE 17054 ML EN REVESTIMIENTO, CON UN SOLO CARRIL DE 4.60 MTS DE ANCHO</t>
  </si>
  <si>
    <t>01BDB150284B5D9213BC81809BAE1C4E</t>
  </si>
  <si>
    <t>7328153</t>
  </si>
  <si>
    <t>LPE-CAO-043-2020</t>
  </si>
  <si>
    <t>RECONSTRUCCIÓN DEL CAMINO SANTIAGO CHOÁPAM – SAN JUAN TEOTALCINGO DEL KM 0+000 AL KM 20+000 EN EL MUNICIPIO DE SANTIAGO CHOÁPAM.</t>
  </si>
  <si>
    <t>https://www.oaxaca.gob.mx/cao/wp-content/uploads/sites/5/2020/09/ACLARACIONES-LPE-CAO-043-2020.pdf</t>
  </si>
  <si>
    <t>https://www.oaxaca.gob.mx/cao/wp-content/uploads/sites/5/2020/10/A-TECNCA-LPE-043-2020.pdf</t>
  </si>
  <si>
    <t>FRANCO ERIK</t>
  </si>
  <si>
    <t>LUCIANO</t>
  </si>
  <si>
    <t>LORENZO</t>
  </si>
  <si>
    <t>OZNEL PROYECTOS Y CONSTRUCCIONES, S.A. DE C.V.</t>
  </si>
  <si>
    <t>OPC160719SG6</t>
  </si>
  <si>
    <t>CAO-CBNB2000MDP-050-W-2020</t>
  </si>
  <si>
    <t>4263929.38</t>
  </si>
  <si>
    <t>4946158.08</t>
  </si>
  <si>
    <t>http://www.cao.oaxaca.gob.mx/wp-content/web/2020/licitaciones/11/CAO-CBNB2000MDP-050-W-0-2020.pdf</t>
  </si>
  <si>
    <t>http://www.cao.oaxaca.gob.mx/wp-content/web/2020/licitaciones/14/CBNB2000MDP-050-2020_SUSPENSION.pdf</t>
  </si>
  <si>
    <t>EN LA LOCALIDAD DE  SAN JUAN TEOTALCINGO DEL MUNICIPIO DE SANTIAGO CHOAPAM</t>
  </si>
  <si>
    <t>SE REALIZARA LA MEJORA DE 20,000 ML, CON UN ANCHO DE CALZADA DE 4.60 M REALIZANDO: TRABAJOS PRELIMINARES (20000X4.6) EN 92,000 M2, TERRACERIAS EN 13,800 M3, ALCANTARILLA TUBULAR DE POLIETILENO DE ALTA DENSIDAD CORRUGADA DE 1.22 CM DE DIÁMETRO EN 47 ML, ALCANTARILLA TUBULAR DE POLIETILENO DE ALTA DENSIDAD CORRUGADA DE 1.52 CM DE DIÁMETRO EN 22 ML, MURO DE CONTENCIÓN DE CONCRETO CICLÓPEO F`C=200 KG/CM2 DE 20X6 M 1 PZA Y REVESTIMIENTO (14500X4.6) EN 66,700 M2 CON MATERIAL SELECCIONADO DE BANCO A UN CAMINO TIPO "E", EN TRAMOS PARCIALES QUE ES UNA META EQUIVALENTE DE 14500 ML EN REVESTIMIENTO</t>
  </si>
  <si>
    <t>4FCD2C0206B9364114758C423F709677</t>
  </si>
  <si>
    <t>7328154</t>
  </si>
  <si>
    <t>LPE-CAO-044-2020</t>
  </si>
  <si>
    <t>CONSTRUCCIÓN DEL PUENTE VEHICULAR “S/RIO YUUNUUM” UBICADO EN EL KM 3+049 DEL CAMINO SAN JUAN MIXTEPEC – AGUA ZARCA, EN EL MUNICIPIO DE SAN JUAN MIXTEPEC PRIMERA ETAPA.</t>
  </si>
  <si>
    <t>https://www.oaxaca.gob.mx/cao/wp-content/uploads/sites/5/2020/09/ACLARACIONES-LPE-CAO-044-2020.pdf</t>
  </si>
  <si>
    <t>https://www.oaxaca.gob.mx/cao/wp-content/uploads/sites/5/2020/10/A-TECNICA-LPE-044-202.pdf</t>
  </si>
  <si>
    <t>EN LA LOCALIDAD DE  SAN JUAN MIXTEPEC -DTO. 08- DEL MUNICIPIO DE SAN JUAN MIXTEPEC</t>
  </si>
  <si>
    <t>SE REALIZARA LA PRIMERA ETAPA DE 16.51 ML, REALIZANDO TRABAJOS DE SUBESTRUCTURA(TERRACERÍAS EXCAVACIONES) EN 2,147.30 M3, SUBESTRUCTURA(PLANTILLA DE CONCRETO HIDRÁULICO DE F'C= 100 KG/CM2) EN 10.30 M3, SUBESTRUCTURA(ESTRIBOS DE CONCRETO HIDRÁULICO DE F'C= 150 KG/CM2) EN 787.40 M3, SUBESTRUCTURA(MUROS DE RESPALDO, MUROS LATERALES Y CABEZALES DE CONCRETO HIDRÁULICO DE F'C= 250 KG/CM2) EN 28.30 M3, SUBESTRUCTURA(BANCOS DE APOYO Y TOPES SÍSMICOS DE CONCRETO HIDRÁULICO DE F'C= 250 KG/CM2) EN 1.30 M3, SUBESTRUCTURA(TUBOS PARA DRENES EN ESTRIBOS DE LONGITUD VARIABLE Y 4" DE DIÁMETRO) EN 36.0 ML, SUBESTRUCTURA(APOYOS DE NEOPRENO EN BANCOS DE 30X40X4.14 ESTRIBO 1 Y 2) EN 6 PZA, SUBESTRUCTURA(APOYOS DE NEOPRENO EN TOPES SÍSMICOS DE 30X25X4.14 ESTRIBO 1 Y 2) EN 4 PZA, QUE COMPRENDE LA SUBESTRUCTURA AL 89%, SUPERESTRUCTURA(LOSA DE CONCRETO HIDRÁULICO DE F'C=250 KG/CM2) EN 45.30 M3, SUPERESTRUCTURA(DIAFRAGMAS CONCRETO HIDRÁULICO DE F'C=250 KG/CM2) EN 9.80 M3, SUPERESTRUCTURA(NERVADURAS DE CONCRETO HIDRÁULICO DE F'C=250 KG/CM2) EN 44.50 M3, QUE COMPRENDE LA SUPERESTRUCTURA AL 82%, ACCESOS (CONSTRUCCIÓN DE APROCHES CON TERRAPLENES UTILIZANDO MATERIALES COMPACTABLES PROCEDENTES DE BANCO) EN 2,269.10 M2. QUE CORRESPONDE LOS ACCESOS AL 16%, QUE CORESPONDE LA CONTRUCCIÓN DEL PUENTE AL 80%. EN UNA SEGUNDA ETAPA SE REALIZARAN EL 11% DE LA SUBESTRUCTURA, 18% DE LA SUPERESTRUCTURA Y EL 84% DE LOS ACCESOS.Y UNA META EQUIVALENTE DE 4.09 ML PARA CONCLUIR AL 100% DEL PUENTE.</t>
  </si>
  <si>
    <t>EN LA COLUMNA (AU) LO SOLICITO Y TRAMITO EL MUNICIPIO; LICITACION DECLARADA DESIERTA EN LA APERTURA ECONOMICA, Los criterios que se encuentran en blanco están asi debido a que la PNT no permite la carga de formatos con la leyenda "No disponible ver nota" en esos campos.</t>
  </si>
  <si>
    <t>11EE682FB3BA7C6D3AC46E4490F4F8C8</t>
  </si>
  <si>
    <t>7328152</t>
  </si>
  <si>
    <t>LPE-CAO-042-2020</t>
  </si>
  <si>
    <t>RECONSTRUCCIÓN DE PUENTE VEHÍCULAR SOBRE ARROYO XONE, EN PUERTO ÁNGEL, KM. 0+390 SOBRE CARRETERA PUERTO ANGEL – SAN ANTONIO, EN EL MUNICIPIO DE SAN PEDRO POCHUTLA.</t>
  </si>
  <si>
    <t>https://www.oaxaca.gob.mx/cao/wp-content/uploads/sites/5/2020/09/ACLARACIONES-LPE-CAO-042-2020.pdf</t>
  </si>
  <si>
    <t>https://www.oaxaca.gob.mx/cao/wp-content/uploads/sites/5/2020/10/A-TECNICA-LPE-042-2020.pdf</t>
  </si>
  <si>
    <t>CAO-CBNB2000MDP-049-W-2020</t>
  </si>
  <si>
    <t>4181087.81</t>
  </si>
  <si>
    <t>4850061.86</t>
  </si>
  <si>
    <t>http://www.cao.oaxaca.gob.mx/wp-content/web/2020/licitaciones/11/CAO-CBNB2000MDP-049-W-0-2020.pdf</t>
  </si>
  <si>
    <t>EN LA LOCALIDAD DE  PUERTO ÁNGEL DEL MUNICIPIO DE SAN PEDRO POCHUTLA</t>
  </si>
  <si>
    <t>RECONSTRUCCIÓN DE 10 M DE LONGITUD, CON UN ANCHO DE CALZADA DE 7.00 M REALIZANDO LOS TRABAJOS EN LOS ACCESOS (DEMOLICION DE CONCRETO HIDRAHULICO ) EN 133.90 M3, TERRACERIAS ( CON MATERIAL SELECCIONADO DE BANCO) EN 200 M2, OBRAS DE PROTECCIÓN (EN MURO GAVIÓN DE 6.00X3.50X1.00 MTS.) EN 1547.60 M3. Y SUPERESTUCTURA (CONCRETO HIDRÁULICO F´C=250 KG/CM2 EN LOSA, DIAFRAGMAS Y TRABES POSTENSADAS DE CONCRETO F´C=380 KG/CM.) EN 111.14 M3</t>
  </si>
  <si>
    <t>F4F818981E6481616843116351CAA9CA</t>
  </si>
  <si>
    <t>7328138</t>
  </si>
  <si>
    <t>LPE-CAO-033-2020</t>
  </si>
  <si>
    <t>https://www.oaxaca.gob.mx/cao/wp-content/uploads/sites/5/2020/09/CONVOCATORIA-PUBLICA-ESTATAL-008-2020-1.pdf</t>
  </si>
  <si>
    <t>12/09/2020</t>
  </si>
  <si>
    <t>REHABILITACION DE CAMINO RURAL TRAMO AGUA DEL ESPINO A LA PE. TRAMO DEL KM. 0+000 AL KM. 8+000.</t>
  </si>
  <si>
    <t>https://www.oaxaca.gob.mx/cao/wp-content/uploads/sites/5/2020/09/ACLARACIONES-LPE-CAO-033-2020.pdf</t>
  </si>
  <si>
    <t>https://www.oaxaca.gob.mx/cao/wp-content/uploads/sites/5/2020/10/A-TECNICA-LPE-033-2020.pdf</t>
  </si>
  <si>
    <t>MARGARITA</t>
  </si>
  <si>
    <t>MEDINA</t>
  </si>
  <si>
    <t>INGENIEROS MECA, S. DE R.L. DE C.V.</t>
  </si>
  <si>
    <t>IME180601M74</t>
  </si>
  <si>
    <t>CAO-FISE-031-W-0-2020</t>
  </si>
  <si>
    <t>08/10/2020</t>
  </si>
  <si>
    <t>551423.44</t>
  </si>
  <si>
    <t>639651.19</t>
  </si>
  <si>
    <t>09/10/2020</t>
  </si>
  <si>
    <t>22/11/2021</t>
  </si>
  <si>
    <t>http://www.cao.oaxaca.gob.mx/wp-content/web/2020/licitaciones/11/CAO-FISE-031-W-0-2020.pdf</t>
  </si>
  <si>
    <t>EN LA LOCALIDAD DE  AGUA DEL ESPINO DEL MUNICIPIO DE LA COMPAÑÍA</t>
  </si>
  <si>
    <t>SE REALIZARA LA MEJORA DE 8,000 ML, CON UN ANCHO DE CALZADA DE 4.07 M REALIZANDO: EN AGUA DEL ESPINO TRABAJOS PRELIMINARES DE 32,560 M2, TERRACERIAS DE 6,512 M3 Y REVESTIMIENTO 32,560 M2</t>
  </si>
  <si>
    <t>A2F67981BB515C30194CF8B005B08BAC</t>
  </si>
  <si>
    <t>7328140</t>
  </si>
  <si>
    <t>LPE-CAO-035-2020</t>
  </si>
  <si>
    <t>REHABILITACIÓN DEL CAMINO RURAL TRAMO SANTA CRUZ MITLATONGO – SAN ANTONIO EL PROGRESO – SAN JOSÉ RÍO MINAS DEL KM. 0+000 AL KM. 38+100, SUBTRAMO DEL KM. 0+000 AL KM. 25+400.</t>
  </si>
  <si>
    <t>https://www.oaxaca.gob.mx/cao/wp-content/uploads/sites/5/2020/09/ACLARACIONES-LPE-CAO-035-2020.pdf</t>
  </si>
  <si>
    <t>https://www.oaxaca.gob.mx/cao/wp-content/uploads/sites/5/2020/10/A-TECNICA-LPE-035-2020.pdf</t>
  </si>
  <si>
    <t>CONSTRUCCIONES ESYSEV S.A. DE C.V.</t>
  </si>
  <si>
    <t>CAO-FISE-033-W-0-2020</t>
  </si>
  <si>
    <t>1718245.78</t>
  </si>
  <si>
    <t>1993165.1</t>
  </si>
  <si>
    <t>17/12/2021</t>
  </si>
  <si>
    <t>http://www.cao.oaxaca.gob.mx/wp-content/web/2020/licitaciones/11/CAO-FISE-033-W-0-2020.pdf</t>
  </si>
  <si>
    <t>SE REALIZARA LA MEJORA DE 25400 ML DE LOS 38100 ML CON UN ANCHO DE CALZADA DE 5.00 M REALIZANDO: EN SAN JOSÉ RÍO MINAS TRABAJOS PRELIMINARES DE 127000 M2, TERRACERIAS DE 19050 M3 Y REVESTIMIENTO DE 127000 M2</t>
  </si>
  <si>
    <t>A5F1FC34FCDE86EF6F019C89F5E15E27</t>
  </si>
  <si>
    <t>7328141</t>
  </si>
  <si>
    <t>LPE-CAO-036-2020</t>
  </si>
  <si>
    <t>AMPLIACIÓN DEL CAMINO: E.C. (SANTO TOMÁS OCOTEPEC – SANTA MARÍA YUCUHITI) – BENITO JUÁREZ, TRAMO DEL KM 0+000 AL KM 0+765.50, SUBTRAMO A MODERNIZAR DEL KM 0+000 AL KM 0+520 EN EL MUNICIPIO DE SANTO TOMÁS OCOTEPEC.</t>
  </si>
  <si>
    <t>https://www.oaxaca.gob.mx/cao/wp-content/uploads/sites/5/2020/09/ACLARACIONES-LPE-CAO-036-2020.pdf</t>
  </si>
  <si>
    <t>https://www.oaxaca.gob.mx/cao/wp-content/uploads/sites/5/2020/09/A-TECNICA-LPE-036-2020.pdf</t>
  </si>
  <si>
    <t>EDIFICACIONES Y SERVICIOS SEYER'S, S.A. DE C.V.</t>
  </si>
  <si>
    <t>CAO-CBNB2000MDP-040-W-2020</t>
  </si>
  <si>
    <t>4308577.73</t>
  </si>
  <si>
    <t>4997950.17</t>
  </si>
  <si>
    <t>http://www.cao.oaxaca.gob.mx/wp-content/web/2020/licitaciones/11/CAO-CBNB2000MDP-040-W-0-2020.pdf</t>
  </si>
  <si>
    <t>EN LA LOCALIDAD DE  BENITO JUAREZ DEL MUNICIPIO DE SANTO TOMÁS OCOTEPEC</t>
  </si>
  <si>
    <t>LA OBRA CONSISTIRA EN LA AMPLIACION DE 0.52 KM. CON UN ANCHO DE CALZADA DE 7.00 MTS, CADA CARRIL EN AMBOS SENTIDOS TENDRAN 3.50 M Y CUYOS TRABAJOS SERAN TRABAJOS PRELIMINARES EN 3,640 M2, TERRACERÍAS EN 720 M3, PAVIMENTOS( LOSA DE CONCRETO HIDRÁULICO DE 18 CM DE ESPESOR) EN 3,640 M2, GUARNICIONES DE CONCRETO HIDRÁULICO REFORZADO DE F'C=150 KG/CM2 EN 280 ML, CUNETAS DE SECCIÓN TRIANGULAR REVESTIDA DE CONCRETO HIDRÁULICO DE F'C=150 KG/CM2 EN 630 ML, LAVADERO DE 1.40 DE ANCHO DE CONCRETO HIDRÁULICO DE F'C=150 KG/CM2 EN 15 ML, BORDILLOS DE CONCRETO HIDRÁULICO DE F'C=200 KG/CM2 EN 280 ML, SEÑALAMIENTO VERTICAL (SEÑAL DE TABLERO DE 86X86, 122X35, 239X40, 120X30 CON PELÍCULA ANTIREFLEJANTE) EN 63 PZA Y SEÑALAMIENTO HORIZONTAL (MARCAS EN EL PAVIMENTO) EN 1,560 ML.</t>
  </si>
  <si>
    <t>EF808A7C0D638376BA52FDA13B7EE33D</t>
  </si>
  <si>
    <t>7328142</t>
  </si>
  <si>
    <t>LPE-CAO-037-2020</t>
  </si>
  <si>
    <t>1/5 CONSERVACIÓN DEL CAMINO GUEVEA DE HUMBOLDT-EL PORVENIR DEL KM 0+000 AL KM 20+000 EN TRAMOS PARCIALES EN LA LOCALIDAD DE GUEVEA DE HUMBOLDT.</t>
  </si>
  <si>
    <t>https://www.oaxaca.gob.mx/cao/wp-content/uploads/sites/5/2020/09/ACLARACIONES-LPE-CAO-037-2020.pdf</t>
  </si>
  <si>
    <t>https://www.oaxaca.gob.mx/cao/wp-content/uploads/sites/5/2020/09/A-TECNICA-LPE-037-2020.pdf</t>
  </si>
  <si>
    <t>IDICATSA, INGENIERIA, DISEÑO, CONSTRUCCION Y SESORIA TECNICA, S.A. DE C.V.</t>
  </si>
  <si>
    <t>IID080318DK9</t>
  </si>
  <si>
    <t>CAO-CBNB2000MDP-041-W-2020</t>
  </si>
  <si>
    <t>2570736.35</t>
  </si>
  <si>
    <t>2982054.17</t>
  </si>
  <si>
    <t>13/12/2020</t>
  </si>
  <si>
    <t>http://www.cao.oaxaca.gob.mx/wp-content/web/2020/licitaciones/11/CAO-CBNB2000MDP-041-W-0-2020.pdf</t>
  </si>
  <si>
    <t>EN LA LOCALIDAD DE EL PORVENIR DEL MUNICIPIO DE GUEVEA DE HUMBOLT</t>
  </si>
  <si>
    <t>SE REALIZARA LA MEJORA DE 20,000 ML, CON UN ANCHO DE CALZADA DE 4.60 M REALIZANDO: TRABAJOS PRELIMINARES (20000X4.6) EN 92,000 M2, TERRACERIAS EN 13,800 M3 Y REVESTIMIENTO (10000X4.6) EN 46,000 M2 CON MATERIAL SELECCIONADO DE BANCO A UN CAMINO TIPO "E", EN TRAMOS PARCIALES QUE ES UNA META EQUIVALENTE DE 10000 ML EN REVESTIMIENTOCON UN SOLO CARRIL DE 4.60 MTS DE ANCHO,</t>
  </si>
  <si>
    <t>821C78CBA700C8CCFEDBDC22EEAD44B8</t>
  </si>
  <si>
    <t>7328143</t>
  </si>
  <si>
    <t>2/5 CONSERVACIÓN DEL CAMINO XICAPESTLE-CORRAL DE PIEDRA DEL KM 0+000 AL KM 7+000 T.P. EN LA LOCALIDAD DE GUEVEA DE HUMBOLDT.</t>
  </si>
  <si>
    <t>CAO-CBNB2000MDP-042-W-2020</t>
  </si>
  <si>
    <t>927539.79</t>
  </si>
  <si>
    <t>1075946.16</t>
  </si>
  <si>
    <t>http://www.cao.oaxaca.gob.mx/wp-content/web/2020/licitaciones/11/CAO-CBNB2000MDP-042-W-0-2020.pdf</t>
  </si>
  <si>
    <t>EN LA LOCALIDAD DE CORRAL DE PIEDRA DEL MUNICIPIO DE GUEVEA DE HUMBOLT</t>
  </si>
  <si>
    <t>SE REALIZARA LA MEJORA DE 5600 ML, DE LOS 7000 ML, CON UN ANCHO DE CALZADA DE 4.60 M REALIZANDO: TRABAJOS PRELIMINARES (5600X4.6) EN 25,760 M2, TERRACERIAS EN 3,864 M3 Y REVESTIMIENTO (4500X4.6) EN 20,700 M2 CON MATERIAL SELECCIONADO DE BANCO A UN CAMINO TIPO "E", EN TRAMOS PARCIALES QUE ES UNA META EQUIVALENTE DE 4500 ML EN REVESTIMIENTOCON UN SOLO CARRIL DE 4.60 MTS DE ANCHO</t>
  </si>
  <si>
    <t>DDA0F8B14258C3531CE712746F074018</t>
  </si>
  <si>
    <t>7328144</t>
  </si>
  <si>
    <t>3/5 CONSERVACIÓN DEL CAMINO E.C. (XICAPESTLE– CORRAL DE PIEDRA) – LA CUMBRE DEL KM 0+000 AL KM 4+000 EN LA LOCALIDAD DE GUEVEA DE HUMBOLDT.</t>
  </si>
  <si>
    <t>CAO-CBNB2000MDP-043-W-2020</t>
  </si>
  <si>
    <t>794912.89</t>
  </si>
  <si>
    <t>922098.95</t>
  </si>
  <si>
    <t>http://www.cao.oaxaca.gob.mx/wp-content/web/2020/licitaciones/11/CAO-CBNB2000MDP-043-W-0-2020.pdf</t>
  </si>
  <si>
    <t>EN LA LOCALIDAD DE LA CUMBRE DEL MUNICIPIO DE GUEVEA DE HUMBOLT</t>
  </si>
  <si>
    <t>SE REALIZARA LA MEJORA DE 4,000 ML, CON UN ANCHO DE CALZADA DE 4.60 M REALIZANDO: TRABAJOS PRELIMINARES (4000X4.6) EN 18,400 M2, TERRACERIAS EN 2,760 M3 Y REVESTIMIENTO (4000X4.6) EN 18,400 M2 CON MATERIAL SELECCIONADO DE BANCO A UN CAMINO TIPO "E",, CON UN SOLO CARRIL DE 4.60 MTS DE ANCHO</t>
  </si>
  <si>
    <t>C7F1F6B58042220811E1DA3BF2BD2A7F</t>
  </si>
  <si>
    <t>7328145</t>
  </si>
  <si>
    <t>4/5 CONSERVACION DEL CAMINO E.C (XICALPEXTLE-LA CUMBRE) LAGUNAS DEL KM 0+000 AL KM 1+400 EN GUEVEA DE HUMBOLDT.</t>
  </si>
  <si>
    <t>CAO-CBNB2000MDP-044-W-2020</t>
  </si>
  <si>
    <t>286477.98</t>
  </si>
  <si>
    <t>332314.46</t>
  </si>
  <si>
    <t>13/11/2020</t>
  </si>
  <si>
    <t>http://www.cao.oaxaca.gob.mx/wp-content/web/2020/licitaciones/11/CAO-CBNB2000MDP-044-W-0-2020.pdf</t>
  </si>
  <si>
    <t>EN LA LOCALIDAD DE LAGUNAS DEL MUNICIPIO DE GUEVEA DE HUMBOLT</t>
  </si>
  <si>
    <t>SE REALIZARA LA MEJORA DE 1,400 ML, CON UN ANCHO DE CALZADA DE 4.60 M REALIZANDO: TRABAJOS PRELIMINARES (1400X4.6) EN 6,440 M2, TERRACERIAS EN 966 M3 Y REVESTIMIENTO (1,400X4.6) EN 6,440 M2 CON MATERIAL SELECCIONADO DE BANCO A UN CAMINO TIPO "E", CON UN SOLO CARRIL DE 4.60 MTS</t>
  </si>
  <si>
    <t>625776CB124AD69BB23E3AC2AEB9C53C</t>
  </si>
  <si>
    <t>7328146</t>
  </si>
  <si>
    <t>5/5 CONSERVACION DEL CAMINO GUEVEA DE HUMBOLDT – XICALPEXTLE DEL KM 0+000 AL KM 3+600 EN EL MUNICIPIO DE GUEVEA DE HUMBOLDT.</t>
  </si>
  <si>
    <t>CAO-CBNB2000MDP-045-W-2020</t>
  </si>
  <si>
    <t>129412.43</t>
  </si>
  <si>
    <t>150118.42</t>
  </si>
  <si>
    <t>http://www.cao.oaxaca.gob.mx/wp-content/web/2020/licitaciones/11/CAO-CBNB2000MDP-045-W-0-2020.pdf</t>
  </si>
  <si>
    <t>EN LA LOCALIDAD DE XICALPEXTLE DEL MUNICIPIO DE GUEVEA DE HUMBOLT</t>
  </si>
  <si>
    <t>SE REALIZARA LA MEJORA DE 1,000 ML, QUE CORRESPONDE DEL KM. 2+600 AL KM. 3+600, CON UN ANCHO DE CALZADA DE 4.60 M REALIZANDO: TRABAJOS PRELIMINARES (1000X4.6) EN 4,600 M2, TERRACERIAS EN 171.80 M3 Y REVESTIMIENTO (1,000X4.6) EN 4,600 M2 CON MATERIAL SELECCIONADO DE BANCO A UN CAMINO TIPO "E", EN TRAMOS PARCIALES QUE ES UNA META EQUIVALENTE DE 1000 ML QUE ES LA QUE SE REPORTA EN EL CALENDARIO DE META, CON UN SOLO CARRIL DE 4.60 MTS DE ANCHO</t>
  </si>
  <si>
    <t>2E97C1AF34B3F55695A7BBEB533F6DD7</t>
  </si>
  <si>
    <t>7328133</t>
  </si>
  <si>
    <t>LPE-CAO-028-2020</t>
  </si>
  <si>
    <t>https://www.oaxaca.gob.mx/cao/wp-content/uploads/sites/5/2020/09/CONVOCATORIA-PUBLICA-ESTATAL-006-2020.pdf</t>
  </si>
  <si>
    <t>05/09/2020</t>
  </si>
  <si>
    <t>CONSERVACIÓN DEL CAMINO E.C. (BARRANCA LARGA – VENTANILLA) – LALANA – SAN BALTAZAR LOXICHA, DEL KM 0+000 AL KM 14+290, SUBTRAMO DEL KM 0+000 AL KM 12+300. EN LOS MUNICIPIOS DE SAN BALTAZAR LOXICHA Y SAN PABLO COATLÁN, consistente en: CONSERVACIÓN DEL CAMINO SIN NOMBRE DEL KM 0+000 AL KM 14+290, SUBTRAMO DEL KM 0+000 AL KM 12+300. EN LOS MUNICIPIOS DE SAN BALTAZAR LOXICHA Y SAN PABLO COATLÁN.</t>
  </si>
  <si>
    <t>https://www.oaxaca.gob.mx/cao/wp-content/uploads/sites/5/2020/09/ACLARACIONES-LPE-CAO-028-2020.pdf</t>
  </si>
  <si>
    <t>https://www.oaxaca.gob.mx/cao/wp-content/uploads/sites/5/2020/09/A-TECNICA-LPE-CAO-028-2020.pdf</t>
  </si>
  <si>
    <t>LAURA ESTHER</t>
  </si>
  <si>
    <t>CERVANTES</t>
  </si>
  <si>
    <t>DESARROLLO INTEGRAL EN LA CONSTRUCCION E INMOBILIARIA DAEDCO, S.A. DE C.V.</t>
  </si>
  <si>
    <t>DIC090710MU8</t>
  </si>
  <si>
    <t>CAO-CBNB2000MDP-035-W-2020</t>
  </si>
  <si>
    <t>10/10/2020</t>
  </si>
  <si>
    <t>2788650.31</t>
  </si>
  <si>
    <t>3234834.36</t>
  </si>
  <si>
    <t>12/10/2020</t>
  </si>
  <si>
    <t>08/02/2021</t>
  </si>
  <si>
    <t>http://www.cao.oaxaca.gob.mx/wp-content/web/2020/licitaciones/11/CAO-CBNB2000MDP-035-W-0-2020.pdf</t>
  </si>
  <si>
    <t>EN LA LOCALIDAD DE  SAN ANTONIO LALANA DEL MUNICIPIO DE SAN SEBASTIÁN COATLAN</t>
  </si>
  <si>
    <t>SE REALIZARA LA MEJORA DE 12300 ML EN CAMINO RURAL, CON UN ANCHO DE CALZADA DE 4.70 M REALIZANDO TRABAJOS DE TERRACERIAS DE 11,562 M3, REVESTIMIENTO DE 56,580 M2., MURO DE CONRENCIÓN DE CONCRETO CICLOPEO DE F'C=200 KG/CM2 DE 2 PZAS Y ALCANTARILLA DE LAMINA CORRUGADA DE 90 CM DE DIAMETRO 2 PZAS Y VADO DE CONCRETO CICLOPEO DEF`C=200KG/CM2 EN 1 PZA. SE LE DARA MANTENIMIENTO CON REVESTIMIENTO SELECCIONADO DE BANCO UN CAMINO TIPO "E", CON UN SOLO CARRIL DE 4.70 MTS DE ANCHO</t>
  </si>
  <si>
    <t>3791B8BF46AF4B8CC09CDEAE6805A5A1</t>
  </si>
  <si>
    <t>7328132</t>
  </si>
  <si>
    <t>LPE-CAO-027-2020</t>
  </si>
  <si>
    <t>CONSERVACIÓN DE LA CARRETERA SAN PABLO COATLÁN – SAN SEBASTIÁN COATLÁN – E.C. (BARRANCA LARGA – VENTANILLA) DEL KM 0+000 AL KM 22+000, SUBTRAMO DEL KM 14+000 AL KM 22+000. EN EL MUNICIPIO DE SAN SEBASTIÁN COATLÁN, consistente en: CONSERVACIÓN DE LA CARRETERA SIN NOMBRE DEL KM 0+000 AL KM 22+000, SUBTRAMO DEL KM 14+000 AL KM 22+000. EN EL MUNICIPIO DE SAN SEBASTIÁN COATLÁN.</t>
  </si>
  <si>
    <t>https://www.oaxaca.gob.mx/cao/wp-content/uploads/sites/5/2020/09/ACLARACIONES-LPE-CAO-027-2020.pdf</t>
  </si>
  <si>
    <t>https://www.oaxaca.gob.mx/cao/wp-content/uploads/sites/5/2020/09/A-TECNICA-LPE-027-20.pdf</t>
  </si>
  <si>
    <t>GRUPO FORMADO POR: GRUPO KOIS, S.A. DE C.V.Y GRUPO CELMARN, S.A. DE C.V.</t>
  </si>
  <si>
    <t>CAO-CBNB2000MDP-034-W-2020</t>
  </si>
  <si>
    <t>3447600.7</t>
  </si>
  <si>
    <t>3999216.81</t>
  </si>
  <si>
    <t>http://www.cao.oaxaca.gob.mx/wp-content/web/2020/licitaciones/11/CAO-CBNB2000MDP-034-W-0-2020.pdf</t>
  </si>
  <si>
    <t>EN LA LOCALIDAD DE  SAN SEBASTIÁN COATLAN DEL MUNICIPIO DE SAN SEBASTIÁN COATLAN</t>
  </si>
  <si>
    <t>SE REALIZARA LA MEJORA DE 8,000 ML, CON UN ANCHO DE CALZADA DE 7.00 M REALIZANDO TRABAJOS DE LIMPIEZA DE CUNETAS Y CONTRACUNETAS EN 5,300 M, SE MEJORARÁN 60,000 M2 CON PAVIMENTOS (BACHEO SUPERFICIAL Y CAPAS DE RODADURA DE UN RIEGO, UTILIZANDO SELLO PREMEZCLADO CON MATERIAL PÉTREO 3-A) Y 24,000 ML DE SEÑALAMIENTO HORIZONTAL PINTURA COLOR TRÁFICO EN EMBOS LADOS Y EL EJE CENTRAL, QUEDANDO UNA CARRETERA DE TIPO TIPO "C", CON 2 CARRILES DE 3.50 MTS DE ANCHO CADA UNO</t>
  </si>
  <si>
    <t>7286547BAFA644F888773AFDE21C3652</t>
  </si>
  <si>
    <t>7328134</t>
  </si>
  <si>
    <t>LPE-CAO-029-2020</t>
  </si>
  <si>
    <t>CONSERVACIÓN DE LA CARRETERA E.C.(BARRANCA LARGA – VENTANILLA) – LALANA – SAN BALTAZAR LOXICHA, DEL KM 0+000 AL KM 14+290, SUBTRAMO DEL KM 12+300 AL KM 14+290. EN EL MUNICIPIO DE SAN PABLO COATLÁN, consistente en: CONSERVACIÓN DE LA CARRETERA SIN NOMBRE DEL KM 0+000 AL KM 14+290, SUBTRAMO DEL KM 12+300 AL KM 14+290. EN EL MUNICIPIO DE SAN PABLO COATLÁN.</t>
  </si>
  <si>
    <t>https://www.oaxaca.gob.mx/cao/wp-content/uploads/sites/5/2020/09/ACLARACIONES-LPE-CAO-029-2020.pdf</t>
  </si>
  <si>
    <t>https://www.oaxaca.gob.mx/cao/wp-content/uploads/sites/5/2020/09/A-TECNICA-LPE-CAO-029-2020.pdf</t>
  </si>
  <si>
    <t>IÑIGO CRUZ</t>
  </si>
  <si>
    <t>GARDUÑO</t>
  </si>
  <si>
    <t>ITAEL CONSTRUCTORA, S.A. DE C.V.</t>
  </si>
  <si>
    <t>ICO101030F19</t>
  </si>
  <si>
    <t>CAO-CBNB2000MDP-036-W-2020</t>
  </si>
  <si>
    <t>1538247.37</t>
  </si>
  <si>
    <t>1784366.95</t>
  </si>
  <si>
    <t>09/01/2021</t>
  </si>
  <si>
    <t>http://www.cao.oaxaca.gob.mx/wp-content/web/2020/licitaciones/11/CAO-CBNB2000MDP-036-W-0-2020.pdf</t>
  </si>
  <si>
    <t>SE REALIZARA LA MEJORA DE 1,990 ML, CON UN ANCHO DE CALZADA DE 7.00 M REALIZANDO TRABAJOS DE CONSTRUCCIÓN DE CUNETAS CONCRETO HIDRAULICO DE F'C=150KG/CM2 EN 50.0 ML, CONSTRUCCIÓN DE LAVADEROS DE 1.4 M DE ANCHO DE CONCRETO HIDRAULICO SIMPLE DE F'C=150KG/CM2 EN 10 ML, PAVIMENTOS (BACHEO SUPERFICIAL Y CARPETA ASFALTICA CON MEZCLA EN CALIENTE) EN 13,040 M2 Y SEÑALAMIENTO HORIZONTAL (PINTURA COLOR TRÁFICO EN AMBOS LADOS Y EL EJE CENTRAL) EN 5,970 ML, DEFENSAS METALICASDE DOS CRESTAS EN 20.0 ML Y MURO DE CONTENCIÓN DE CONCRETO CICLOPEO DE F´C=200 KG/CM2 1 PZA., QUEDANDO UNA CARRETERA DE TIPO TIPO "C", CON 2 CARRILES DE 3.50 MTS DE ANCHO CADA UNO</t>
  </si>
  <si>
    <t>38D8EF9AF328FD9C96E9CA013702A3E7</t>
  </si>
  <si>
    <t>7328135</t>
  </si>
  <si>
    <t>LPE-CAO-030-2020</t>
  </si>
  <si>
    <t>CONSERVACIÓN DE LA CARRETERA SAN PABLO COATLÁN – SAN SEBASTIÁN COATLÁN – E.C. (BARRANCA LARGA – VENTANILLA) DEL KM 0+000 AL KM 22+000, SUBTRAMO DEL KM 1+300 AL KM 4+600. EN LOS MUNICIPIOS DE SAN PABLO COATLÁN Y SAN SEBASTIÁN COATLÁN, consistente en: CONSERVACIÓN DE LA CARRETERA SIN NOMBRE DEL KM 0+000 AL KM 22+000, SUBTRAMO DEL KM 1+300 AL KM 4+600. EN LOS MUNICIPIOS DE SAN PABLO COATLÁN Y SAN SEBASTIÁN COATLÁN.</t>
  </si>
  <si>
    <t>https://www.oaxaca.gob.mx/cao/wp-content/uploads/sites/5/2020/09/ACLARACIONES-LPE-CAO-030-2020.pdf</t>
  </si>
  <si>
    <t>https://www.oaxaca.gob.mx/cao/wp-content/uploads/sites/5/2020/09/A-LPE-030-2020.pdf</t>
  </si>
  <si>
    <t>JOSE DEL REFUGIO</t>
  </si>
  <si>
    <t>MUÑOZ</t>
  </si>
  <si>
    <t>EMULSIONES ASFALTICAS Y SERVICIOS DE MORELOS, S.A. DE C.V.</t>
  </si>
  <si>
    <t>EAS060330PT8</t>
  </si>
  <si>
    <t>CAO-CBNB2000MDP-037-W-2020</t>
  </si>
  <si>
    <t>6344026.48</t>
  </si>
  <si>
    <t>7359070.72</t>
  </si>
  <si>
    <t>10/03/2021</t>
  </si>
  <si>
    <t>http://www.cao.oaxaca.gob.mx/wp-content/web/2020/licitaciones/11/CAO-CBNB2000MDP-037-W-0-2020.pdf</t>
  </si>
  <si>
    <t>SE REALIZARA LA MEJORA DE 3,300 ML, CON UN ANCHO DE CALZADA DE 7.00 M REALIZANDO TRABAJOS DE LIMPIEZA DE CUNETAS EN 3,292 M, SE MEJORARÁN 3,527 M2 CON PAVIMENTOS (BACHEO SUPERFICIAL Y CAPAS DE RODADURA DE UN RIEGO, UTILIZANDO SELLO PREMEZCLADO CON MATERIAL PÉTREO 3-A) Y 9,900 ML DE SEÑALAMIENTO HORIZONTAL PINTURA COLOR TRÁFICO EN EMBOS LADOS Y EL EJE CENTRAL, QUEDANDO UNA CARRETERA DE TIPO TIPO "C", CON 2 CARRILES DE 3.50 MTS DE ANCHO CADA UNO</t>
  </si>
  <si>
    <t>04033C923ADAF4FC1F7F143BC0571DF2</t>
  </si>
  <si>
    <t>7328136</t>
  </si>
  <si>
    <t>LPE-CAO-031-2020</t>
  </si>
  <si>
    <t>CONSERVACIÓN DE LA CARRETERA SAN JOSÉ CIENEGUILLA – E.C. (BARRANCA LARGA – VENTANILLA) TRAMO DEL KM 0+000 AL KM 7+500. EN LOS MUNICIPIOS DE SAN SEBASTIÁN COATLÁN Y SAN PABLO COATLAN, consistente en: CONSERVACIÓN DE LA CARRETERA SIN NOMBRE TRAMO DEL KM 0+000 AL KM 7+500. EN LOS MUNICIPIOS DE SAN SEBASTIÁN COATLÁN Y SAN PABLO COATLÁN.</t>
  </si>
  <si>
    <t>https://www.oaxaca.gob.mx/cao/wp-content/uploads/sites/5/2020/09/ACLARACIONES-LPE-CAO-031-2020.pdf</t>
  </si>
  <si>
    <t>https://www.oaxaca.gob.mx/cao/wp-content/uploads/sites/5/2020/09/A-LPE-031-2020.pdf</t>
  </si>
  <si>
    <t>CAMINOS Y VOLADURAS DE OAXACA, SA DE CV</t>
  </si>
  <si>
    <t>CAO-CBNB2000MDP-038-W-2020</t>
  </si>
  <si>
    <t>9249010.72</t>
  </si>
  <si>
    <t>10728852.44</t>
  </si>
  <si>
    <t>09/04/2021</t>
  </si>
  <si>
    <t>http://www.cao.oaxaca.gob.mx/wp-content/web/2020/licitaciones/11/CAO-CBNB2000MDP-038-W-0-2020.pdf</t>
  </si>
  <si>
    <t>SE REALIZARAN TRABAJOS DE TERRACERIA EN 22,500 M2, BACHEO PROFUNDO AISLADO. REPOSICIÓN DE LAS CAPAS SUBYACENTES, CON MATERIALES PETREOS PROVENIENTES DE BANCO, 20-50 CM DE ESPESOR EN 2,629.40 M2, BACHEO PROFUNDO AISLADO. REPOSICIÓN DE LA CARPETA ASFÁLTICA, EN FRÍO, CON MATERIAL PRODUCTO DE BANCO Y DE 5 CM DE ESPESOR EN 3,758 M2, CARPETA ASFALTICA CON MEZCLA EN CALIENTE DE GRANULOMETRIA DENSA Y 5 CM DE ESPESOR EN 33,7500 M2, CAPAS DE RODADURA DE UN RIEGO, UTILIZANDO SELLO PREMEZCLADO, DE 1-2 CM DE ESPESOR EN 22,500 M2, SEÑALAMIENTO HORIZONTAL (PINTURA DE TRAFICO RETROREFLEJANTE EN RAYA CENTRAL Y LATERALES) EN 22,500 ML Y LIMPIEZA DE CUNETAS EN 4,511 ML BENEFICIANDO A LAS LOCALIDADES DE SAN JOSE CIENEGUILLA Y EL TAMARINDO DE LOS MUNICIPIO DE SAN SEBASTIAN COATLAN Y SAN PABLO COATLAN.</t>
  </si>
  <si>
    <t>87EB8A22D53B5ED1DCA52A248C5A883F</t>
  </si>
  <si>
    <t>7328137</t>
  </si>
  <si>
    <t>LPE-CAO-032-2020</t>
  </si>
  <si>
    <t>https://www.oaxaca.gob.mx/cao/wp-content/uploads/sites/5/2020/09/CONVOCATORIA-PUBLICA-ESTATAL-007-2020.pdf</t>
  </si>
  <si>
    <t>RECONSTRUCCIÓN DEL CAMINO SAN PABLO COATLÁN – SAN SEBASTIÁN COATLÁN – E.C. (BARRANCA LARGA – VENTANILLA) DEL KM 0+000 AL KM 22+000, SUBTRAMO DEL KM 0+000 AL KM 1+300 Y DEL KM 4+600 AL KM 14+000. EN LOS MUNICIPIOS DE SAN PABLO COATLÁN Y SAN SEBASTIÁN COATLÁN, consistente en: RECONSTRUCCIÓN DEL CAMINO SIN NOMBRE DEL KM 0+000 AL KM 22+000, SUBTRAMO DEL KM 0+000 AL KM 1+300 Y DEL KM 4+600 AL KM 14+000. EN LOS MUNICIPIOS DE SAN PABLO COATLÁN Y SAN SEBASTIÁN COATLÁN.</t>
  </si>
  <si>
    <t>https://www.oaxaca.gob.mx/cao/wp-content/uploads/sites/5/2020/09/ACLARACIONES-LPE-CAO-032-2020.pdf</t>
  </si>
  <si>
    <t>https://www.oaxaca.gob.mx/cao/wp-content/uploads/sites/5/2020/09/A-LPE-032-2020.pdf</t>
  </si>
  <si>
    <t>IVAN ALEJANDRO</t>
  </si>
  <si>
    <t>PEÑA</t>
  </si>
  <si>
    <t>NEXT-TIME, S.A. DE C.V.</t>
  </si>
  <si>
    <t>NTI090620LI1</t>
  </si>
  <si>
    <t>CAO-CBNB2000MDP-039-W-2020</t>
  </si>
  <si>
    <t>4205259.84</t>
  </si>
  <si>
    <t>4878101.41</t>
  </si>
  <si>
    <t>http://www.cao.oaxaca.gob.mx/wp-content/web/2020/licitaciones/11/CAO-CBNB2000MDP-039-W-0-2020.pdf</t>
  </si>
  <si>
    <t>SE REALIZARA LA MEJORA DE 10700 ML EN CAMINO RURAL DE LOS 22000 ML, CON UN ANCHO DE CALZADA DE 4.60 M REALIZANDO TRABAJOS DE PRELIMINARES DE 49220 M2, TERRACERIAS DE 9844 M3, REVESTIMIENTO DE 49220 M2., MURO DE CONTENCIÓN DE CONCRETO CICLOPEO DE F'C=200 KG/CM2 DE 4.0X35.0 ML Y 3.8 X 35ML 2 PZAS Y ALCANTARILLA DE CONCRETO SIMPLE DE F'C=280KG/CM2 DE 122 CM DE DIAMETRO 5 PZAS. SE LE DARA MANTENIMIENTO CON REVESTIMIENTO SELECCIONADO DE BANCO UN CAMINO TIPO "E", CON UN SOLO CARRIL DE 4.7 MTS DE ANCHO</t>
  </si>
  <si>
    <t>A463F60B00E8D285263C78E735929F2D</t>
  </si>
  <si>
    <t>7328139</t>
  </si>
  <si>
    <t>LPE-CAO-034-2020</t>
  </si>
  <si>
    <t>REHABILITACION DEL CAMINO SAN PEDRO EVANGELISTA – MONTE ÁGUILA TRAMO DEL KM 0+000 AL KM 6+000</t>
  </si>
  <si>
    <t>https://www.oaxaca.gob.mx/cao/wp-content/uploads/sites/5/2020/09/ACLARACIONES-LPE-CAO-034-2020.pdf</t>
  </si>
  <si>
    <t>https://www.oaxaca.gob.mx/cao/wp-content/uploads/sites/5/2020/10/A-TECNICA-LPE-034-2020.pdf</t>
  </si>
  <si>
    <t>EDIFICACIONES Y CAMINOS DOS MIL DOCE</t>
  </si>
  <si>
    <t>ECD120508B46</t>
  </si>
  <si>
    <t>CAO-FISE-032-W-0-2020</t>
  </si>
  <si>
    <t>1653398.33</t>
  </si>
  <si>
    <t>1917942.06</t>
  </si>
  <si>
    <t>http://www.cao.oaxaca.gob.mx/wp-content/web/2020/licitaciones/11/CAO-FISE-032-W-0-2020.pdf</t>
  </si>
  <si>
    <t>EN LA LOCALIDAD DE  MONTE ÁGUILA DEL MUNICIPIO DE SAN JUAN MAZATLÁN</t>
  </si>
  <si>
    <t>EN LA LOCALIDAD DE MONTE ÁGUILA, PERTENECIENTE AL MUNICIPIO SAN JUAN MAZATLÁN, EXISTE EL CAMINO A NIVEL DE TERRACERÍA EN MAL ESTADO ENCONTRANDO EN EL DESPRENDIMIENTO DE AGREGADOS Y DEPRECIONES PROFUNDAS, EN TIEMPOS DE LLUVIA SE SUSPENDE EL PASO VEHICULAR POR DERRUMBES Y LODASALES OCASIONANDO ESTO ALTOS TIEMPOS DE TRASLADO Y VELOCIDADES BAJAS CUENTA CON UNA LONGITUD TOTAL DE 6.0 KM. LA CUAL BENEFICIA DIRECTAMENTE A LA LOCALIDAD DE MONTE ÁGUILA, ESTE CAMINO TIENE UN IRI DE 18 M/KM, NO CUENTA CON SEÑALAMIENTO HORIZONTAL NI VERTICAL, CON UN TPDA DE 64 VEHÍCULOS (CON UNA COMPOSICIÓN VEHICULAR DE 73% DE VEHÍCULOS LIGEROS, 16% DE VEHÍCULOS PESADOS Y 11% VEHÍCULOS DE CARGA) DE ACUERDO A LOS DATOS DE SCT, ESTO AYUDA A COMUNICAR A OTRAS LOCALIDADES, OCASIONANDO ALTOS TIEMPOS DE TRASLADO Y VELOCIDADES BAJAS. EL TRAMO NO CUENTA CON LOS SERVICIOS BÁSICOS (AGUA POTABLE Y DRENAJE), YA QUE ES UN CAMINO RURAL. CON LA EJECUCIÓN DEL PROYECTO, SE REALIZARÁ LA MEJORA DE 6000 ML CON UN ANCHO DE CALZADA DE 5.0 M REALIZANDO: EN MONTE ÁGUILA TRABAJOS DE PRELIMINARES DE 30000 M2, TERRACERIAS DE 6000 M3 Y REVESTIMIENTO DE 30000 M2. SE LE DARA MANTENIMIENTO CON REVESTIMIENTO SELECCIONADO DE BANCO UN CAMINO TIPO "E", CON UN SOLO CARRIL DE 5.0 MTS DE ANCHO, TENDRÁ UN IRI DE 12 M/KM. BENEFICIANDO A 134 VIVIENDAS CON 669 HABITANTES DE MONTE ÁGUILA, LOS USUARIOS SE BENEFICIARÁN YA QUE SE PRESENTARÁ ALTA VELOCIDAD DE CIRCULACIÓN, LOS TIEMPOS DE RECORRIDO SERÁN MENORES Y BAJOS COSTOS GENERALIZADOS DE VIAJE. SE CONTARÁ CON UNA INFRAESTRUCTURA FINAL Y FUNCIONAL</t>
  </si>
  <si>
    <t>http://www.cao.oaxaca.gob.mx/wp-content/web/2020/licitaciones/14/ACTA-ENTREGA-FISE-032-20.pdf</t>
  </si>
  <si>
    <t>http://www.cao.oaxaca.gob.mx/wp-content/web/2020/licitaciones/14/ACTA-FINIQUITO-FISE-032-20.pdf</t>
  </si>
  <si>
    <t>689A24C36A2409CBC6DF4F8ECB5F6DD2</t>
  </si>
  <si>
    <t>7328156</t>
  </si>
  <si>
    <t>LPE-CAO-045-2020</t>
  </si>
  <si>
    <t>https://www.oaxaca.gob.mx/cao/wp-content/uploads/sites/5/2020/10/CONVOCATORIA-PUBLICA-ESTATAL-010-2020.pdf</t>
  </si>
  <si>
    <t>03/10/2020</t>
  </si>
  <si>
    <t>2/3 REHABILITACIÓN DE CAMINO RURAL TRAMO LA LOBERA – LA GUADALUPE DEL KM. 0+000 AL KM. 9+000</t>
  </si>
  <si>
    <t>https://www.oaxaca.gob.mx/cao/wp-content/uploads/sites/5/2020/10/JUNTA-DE-ACLARACIONES-LPE-CAO-045-2020.pdf</t>
  </si>
  <si>
    <t>https://www.oaxaca.gob.mx/cao/wp-content/uploads/sites/5/2020/10/A-TECNICA-LPE-045-2020.pdf</t>
  </si>
  <si>
    <t>CAO-FISE-052-W-0-2020</t>
  </si>
  <si>
    <t>28/10/2020</t>
  </si>
  <si>
    <t>619956.11</t>
  </si>
  <si>
    <t>719149.09</t>
  </si>
  <si>
    <t>29/10/2020</t>
  </si>
  <si>
    <t>12/12/2020</t>
  </si>
  <si>
    <t>http://www.cao.oaxaca.gob.mx/wp-content/web/2020/licitaciones/11/CAO-FISE-052-W-0-2020.pdf</t>
  </si>
  <si>
    <t>EN LA LOCALIDAD DE LA LOBERA DEL MUNICIPIO DE SANTA INES DEL MONTE</t>
  </si>
  <si>
    <t>SE REALIZARA LA MEJORA DE 9,000 ML, CON UN ANCHO DE CALZADA DE 4.07 M REALIZANDO: EN LA LOBERA TRABAJOS PRELIMINARES DE 36,630 M2, TERRACERIAS DE 7,326 M3 Y REVESTIMIENTO 36,630 M2</t>
  </si>
  <si>
    <t>EDA606270D140D37DDFAD211E8646A52</t>
  </si>
  <si>
    <t>7328155</t>
  </si>
  <si>
    <t>1/3 REHABILITACIÓN DE CAMINO RURAL TRAMO LA COMPAÑÍA – LA LABOR DEL KM. 0+000 AL KM. 7+000</t>
  </si>
  <si>
    <t>CAO-FISE-051-W-0-2020</t>
  </si>
  <si>
    <t>482190.56</t>
  </si>
  <si>
    <t>559341.05</t>
  </si>
  <si>
    <t>http://www.cao.oaxaca.gob.mx/wp-content/web/2020/licitaciones/11/CAO-FISE-051-W-0-2020.pdf</t>
  </si>
  <si>
    <t>EN LA LOCALIDAD DE LA LABOR DEL MUNICIPIO DE LA COMPAÑÍA</t>
  </si>
  <si>
    <t>SE REALIZARA LA MEJORA DE 7,000 ML, CON UN ANCHO DE CALZADA DE 4.07 M REALIZANDO: EN LA LABOR TRABAJOS PRELIMINARES DE 28,490 M2, TERRACERIAS DE 5,698 M3 Y REVESTIMIENTO 28,490 M2</t>
  </si>
  <si>
    <t>76A306BAB191B24D23711B6BE5295D3D</t>
  </si>
  <si>
    <t>7328158</t>
  </si>
  <si>
    <t>LPE-CAO-046-2020</t>
  </si>
  <si>
    <t>REHABILITACIÓN DE CAMINO RURAL TRAMO E.C. (LAS PEÑAS-CERRO COSTOCHE)-RIO RAMAL DEL KM 0+000 AL KM 4+000</t>
  </si>
  <si>
    <t>https://www.oaxaca.gob.mx/cao/wp-content/uploads/sites/5/2020/10/JUNTA-DE-ACLARACIONES-LPE-CAO-046-2020.pdf</t>
  </si>
  <si>
    <t>https://www.oaxaca.gob.mx/cao/wp-content/uploads/sites/5/2020/10/A-TECNICA-LPE-046-2020.pdf</t>
  </si>
  <si>
    <t>LUIS ENRIQUE</t>
  </si>
  <si>
    <t>GRUPO FORMADO POR: CONSTRUCTORA Y DESARROLLADORA DE OBRAS DAIDAROS, S.A. DE C.V. E INGENIERIA Y DESARROLLO SUSTENTABLE, S.A. DE C.V.</t>
  </si>
  <si>
    <t>CDO171023SB0</t>
  </si>
  <si>
    <t>CAO-FISE-054-W-0-2020</t>
  </si>
  <si>
    <t>446627.76</t>
  </si>
  <si>
    <t>518088.2</t>
  </si>
  <si>
    <t>http://www.cao.oaxaca.gob.mx/wp-content/web/2020/licitaciones/11/CAO-FISE-054-W-0-2020.pdf</t>
  </si>
  <si>
    <t>EN LA LOCALIDAD DE RÍO RAMAL DEL MUNICIPIO DE SANTO DOMINGO TEPUXTEPEC</t>
  </si>
  <si>
    <t>SE REALIZARA LA MEJORA DE 4000 ML DEL TRAMO CON UN ANCHO DE CALZADA DE 4.60 M REALIZANDO: EN RÍO RAMAL TRABAJOS PRELIMINARES DE 18400 M2, TERRACERIAS DE 3680 M3 Y REVESTIMIENTO DE 18400 M2.</t>
  </si>
  <si>
    <t>5F7A732234F34ED6D9D73F79E311AC64</t>
  </si>
  <si>
    <t>7328157</t>
  </si>
  <si>
    <t>3/3 REHABILITACION DE CAMINO RURAL TRAMO AGUA BLANCA – RIO DE EJUTLA DEL KM. 0+000 AL KM. 5+000.</t>
  </si>
  <si>
    <t>CAO-FISE-053-W-0-2020</t>
  </si>
  <si>
    <t>344532.97</t>
  </si>
  <si>
    <t>399658.25</t>
  </si>
  <si>
    <t>http://www.cao.oaxaca.gob.mx/wp-content/web/2020/licitaciones/11/CAO-FISE-053-W-0-2020.pdf</t>
  </si>
  <si>
    <t>SE REALIZARA LA MEJORA DE 5,000 ML, CON UN ANCHO DE CALZADA DE 4.07 M REALIZANDO: EN AGUA BLANCA TRABAJOS PRELIMINARES DE 20,350 M2, TERRACERIAS DE 4,070 M3 Y REVESTIMIENTO 20,350 M2</t>
  </si>
  <si>
    <t>121275D27E5B9A7D5B1FABAB3205A26E</t>
  </si>
  <si>
    <t>7328169</t>
  </si>
  <si>
    <t>LPE-CAO-053-2020</t>
  </si>
  <si>
    <t>https://www.oaxaca.gob.mx/cao/wp-content/uploads/sites/5/2020/10/CONVOCATORIA-PUBLICA-ESTATAL-012-2020.pdf</t>
  </si>
  <si>
    <t>17/10/2020</t>
  </si>
  <si>
    <t>1/4 REHABILITACION DE CAMINO RURAL TRAMO SAN MIGUEL PERAS – LA BRUJERIA DEL KM. 0+000 AL KM. 8+000</t>
  </si>
  <si>
    <t>21/10/2020</t>
  </si>
  <si>
    <t>https://www.oaxaca.gob.mx/cao/wp-content/uploads/sites/5/2020/10/J-LPE-053-2020.pdf</t>
  </si>
  <si>
    <t>https://www.oaxaca.gob.mx/cao/wp-content/uploads/sites/5/2020/10/A-TECNICA-LPE-053-2020.pdf</t>
  </si>
  <si>
    <t>INGENIEROS MECA, S.A. DE C.V.</t>
  </si>
  <si>
    <t>CAO-FISE-064-W-0-2020</t>
  </si>
  <si>
    <t>04/11/2020</t>
  </si>
  <si>
    <t>551219.93</t>
  </si>
  <si>
    <t>639415.12</t>
  </si>
  <si>
    <t>05/11/2020</t>
  </si>
  <si>
    <t>19/12/2020</t>
  </si>
  <si>
    <t>http://www.cao.oaxaca.gob.mx/wp-content/web/2020/licitaciones/11/CAO-FISE-064-W-0-2020.pdf</t>
  </si>
  <si>
    <t>EN LA LOCALIDAD DE LA BRUJERÍA DEL MUNICIPIO DE SAN MIGUEL PERAS</t>
  </si>
  <si>
    <t>SE REALIZARA LA MEJORA DE 8,000 ML, CON UN ANCHO DE CALZADA DE 4.07 M REALIZANDO: EN LA BRUJERÍA TRABAJOS PRELIMINARES DE 32,560 M2, TERRACERIAS DE 6,512 M3 Y REVESTIMIENTO 32,560 M2</t>
  </si>
  <si>
    <t>ABE30AF06B288D1F5E347C327A84E400</t>
  </si>
  <si>
    <t>7328170</t>
  </si>
  <si>
    <t>2/4 REHABILITACION DE CAMINO RURAL TRAMO SANTA INES DEL MONTE – LA SOLEDAD DEL KM. 0+000 AL KM. 8+000</t>
  </si>
  <si>
    <t>CAO-FISE-065-W-0-2020</t>
  </si>
  <si>
    <t>http://www.cao.oaxaca.gob.mx/wp-content/web/2020/licitaciones/11/CAO-FISE-065-W-0-2020.pdf</t>
  </si>
  <si>
    <t>SE REALIZARA LA MEJORA DE 8,000 ML, CON UN ANCHO DE CALZADA DE 4.07 M REALIZANDO: EN LA SOLEDAD TRABAJOS PRELIMINARES DE 32,560 M2, TERRACERIAS DE 6,512 M3 Y REVESTIMIENTO 32,560 M2</t>
  </si>
  <si>
    <t>DE2525C0F5739F05DF636CFDE4492A0B</t>
  </si>
  <si>
    <t>7328159</t>
  </si>
  <si>
    <t>LPE-CAO-047-2020</t>
  </si>
  <si>
    <t>1/4 REHABILITACIÓN DE CAMINO RURAL TRAMO JUQUILA-LAS FLORES DEL KM 0+000 AL KM 6+000;</t>
  </si>
  <si>
    <t>https://www.oaxaca.gob.mx/cao/wp-content/uploads/sites/5/2020/10/JUNTA-DE-ACLARACIONES-LPE-CAO-047-2020.pdf</t>
  </si>
  <si>
    <t>https://www.oaxaca.gob.mx/cao/wp-content/uploads/sites/5/2020/10/A-TECNICA-LPE-047-2020.pdf</t>
  </si>
  <si>
    <t>CAO-FISE-055-W-0-2020</t>
  </si>
  <si>
    <t>670677.26</t>
  </si>
  <si>
    <t>777985.62</t>
  </si>
  <si>
    <t>http://www.cao.oaxaca.gob.mx/wp-content/web/2020/licitaciones/11/CAO-FISE-055-W-0-2020.pdf</t>
  </si>
  <si>
    <t>EN LA LOCALIDAD DE LAS FLORES DEL MUNICIPIO DE SANTA MARÍA TLAHUILTOLTEPEC</t>
  </si>
  <si>
    <t>SE REALIZARA LA MEJORA DE 6000 ML CON UN ANCHO DE CALZADA DE 4.6 M REALIZANDO: EN FLORES TRABAJOS PRELIMINARES DE 27600 M2, TERRACERIAS DE 5520 M3 Y REVESTIMIENTO DE 27600 M2,</t>
  </si>
  <si>
    <t>FC41F0555D04E32CF5EC6FAB53B61DAB</t>
  </si>
  <si>
    <t>7328160</t>
  </si>
  <si>
    <t>2/4 REHABILITACIÓN DE CAMINO RURAL TRAMO SANTA CRUZ RED DEL KM 0+000 AL KM 4+000; </t>
  </si>
  <si>
    <t>CAO-FISE-056-W-0-2020</t>
  </si>
  <si>
    <t>445956.82</t>
  </si>
  <si>
    <t>517309.91</t>
  </si>
  <si>
    <t>http://www.cao.oaxaca.gob.mx/wp-content/web/2020/licitaciones/11/CAO-FISE-056-W-0-2020.pdf</t>
  </si>
  <si>
    <t>EN LA LOCALIDAD DE SANTA CRUZ DEL MUNICIPIO DE SANTA MARÍA TLAHUILTOLTEPEC</t>
  </si>
  <si>
    <t>SE REALIZARA LA MEJORA DE 4000 ML CON UN ANCHO DE CALZADA DE 4.6 M REALIZANDO: EN SANTA CRUZ TRABAJOS PRELIMINARES DE 18400 M2, TERRACERIAS DE 3680 M3 Y REVESTIMIENTO DE 18400 M2,</t>
  </si>
  <si>
    <t>BC27F1E6C968AA847A0353DA28EDEE06</t>
  </si>
  <si>
    <t>7328161</t>
  </si>
  <si>
    <t>3/4 REHABILITACIÓN DE CAMINO RURAL TRAMO SANTA MARÍA TLAHUITOLTEPEC-SANTA ANA DEL KM 0+000 AL KM 4+000</t>
  </si>
  <si>
    <t>CAO-FISE-057-W-0-2020</t>
  </si>
  <si>
    <t>310949.67</t>
  </si>
  <si>
    <t>360701.62</t>
  </si>
  <si>
    <t>http://www.cao.oaxaca.gob.mx/wp-content/web/2020/licitaciones/11/CAO-FISE-057-W-0-2020.pdf</t>
  </si>
  <si>
    <t>EN LA LOCALIDAD DE SANTA ANA DEL MUNICIPIO DE SANTA MARÍA TLAHUILTOLTEPEC</t>
  </si>
  <si>
    <t>SE REALIZARA LA MEJORA DE 4000 ML CON UN ANCHO DE CALZADA DE 4.6 M REALIZANDO: EN SANTA ANA TRABAJOS PRELIMINARES DE 18400 M2, TERRACERIAS DE 3680 M3 Y REVESTIMIENTO DE 18400 M2,</t>
  </si>
  <si>
    <t>A7325DE976DFE2B3D983C122B83B9EE2</t>
  </si>
  <si>
    <t>7328162</t>
  </si>
  <si>
    <t>4/4 REHABILITACIÓN DE CAMINO RURAL TRAMO RED – TEJAS DEL KM 0+000 AL KM 5+500.</t>
  </si>
  <si>
    <t>CAO-FISE-058-W-0-2020</t>
  </si>
  <si>
    <t>601285.54</t>
  </si>
  <si>
    <t>697491.23</t>
  </si>
  <si>
    <t>http://www.cao.oaxaca.gob.mx/wp-content/web/2020/licitaciones/11/CAO-FISE-058-W-0-2020.pdf</t>
  </si>
  <si>
    <t>EN LA LOCALIDAD DE RED DEL MUNICIPIO DE SANTA MARÍA TLAHUILTOLTEPEC</t>
  </si>
  <si>
    <t>SE REALIZARA LA MEJORA DE 5500 ML CON UN ANCHO DE CALZADA DE 4.6 M REALIZANDO: EN RED TRABAJOS PRELIMINARES DE 25300 M2, TERRACERIAS DE 5060 M3 Y REVESTIMIENTO DE 25300 M2</t>
  </si>
  <si>
    <t>4F8DAA9D9F04F4AE0BFA12A1E610F428</t>
  </si>
  <si>
    <t>7328163</t>
  </si>
  <si>
    <t>LPE-CAO-048-2020</t>
  </si>
  <si>
    <t>https://www.oaxaca.gob.mx/cao/wp-content/uploads/sites/5/2020/10/CONVOCATORIA-PUBLICA-ESTATAL-011-2020.pdf</t>
  </si>
  <si>
    <t>REHABILITACIÓN DE CAMINO RURAL TRAMO MIGUEL HIDALGO – LLANO MECATE DEL KM. 0+000 AL KM. 10+300</t>
  </si>
  <si>
    <t>14/10/2020</t>
  </si>
  <si>
    <t>https://www.oaxaca.gob.mx/cao/wp-content/uploads/sites/5/2020/10/JUNTA-DE-ACLARACIONES-LPE-CAO-048-2020.pdf</t>
  </si>
  <si>
    <t>https://www.oaxaca.gob.mx/cao/wp-content/uploads/sites/5/2020/10/A-TECNICA-LPE-048-2020.pdf</t>
  </si>
  <si>
    <t>EN LA LOCALIDAD DE MIGUEL HIDALGO DEL MUNICIPIO DE SAN ANTONIO HUITEPEC</t>
  </si>
  <si>
    <t>SE REALIZARA LA MEJORA DE 10300 ML CON UN ANCHO DE CALZADA DE 5.5 M REALIZANDO: EN MIGUEL HIDALGO TRABAJOS DE PRELIMINARES DE 56,650.00 M2, TERRACERIAS DE 11,330.00 M3 Y REVESTIMIENTO DE 56,650.00 M2.</t>
  </si>
  <si>
    <t>EN LA COLUMNA (AU) NO PROCEDE EL ESTUDIO DE IMPACTO URBANO AMBIENTAL, YA QUE PARA DICHOS CONCEPTOS NO SE REALIZA PROYECTO EJECUTIVO, LICITACION DECLARADA DESIERTA EN EL FALLO, Los criterios que se encuentran en blanco están asi debido a que la PNT no permite la carga de formatos con la leyenda "No disponible ver nota" en esos campos.</t>
  </si>
  <si>
    <t>A73C204FA1A6849000DE0D4265C8F405</t>
  </si>
  <si>
    <t>7328164</t>
  </si>
  <si>
    <t>LPE-CAO-049-2020</t>
  </si>
  <si>
    <t>MANTENIMIENTO DEL CAMINO RURAL TRAMO CAÑADA DE LOBO – SAN MATEO TUNUCHI DEL KM. 0+000 AL KM. 15+000.</t>
  </si>
  <si>
    <t>https://www.oaxaca.gob.mx/cao/wp-content/uploads/sites/5/2020/10/JUNTA-DE-ACLARACIONES-LPE-CAO-049-2020.pdf</t>
  </si>
  <si>
    <t>https://www.oaxaca.gob.mx/cao/wp-content/uploads/sites/5/2020/10/A-TECNICA-LPE-049-2020.pdf</t>
  </si>
  <si>
    <t>ESDRAS ALBERTO</t>
  </si>
  <si>
    <t>DEL TORO</t>
  </si>
  <si>
    <t>CONSTRUCCIONES, DESARROLLOS Y ACARREOS INOVA SA DE CV</t>
  </si>
  <si>
    <t>CDA1906057H7</t>
  </si>
  <si>
    <t>CAO-FISE-059-W-0-2020</t>
  </si>
  <si>
    <t>1647497.16</t>
  </si>
  <si>
    <t>1911096.71</t>
  </si>
  <si>
    <t>http://www.cao.oaxaca.gob.mx/wp-content/web/2020/licitaciones/11/CAO-FISE-059-W-0-2020.pdf</t>
  </si>
  <si>
    <t>EN LA LOCALIDAD DE SAN MATEO TUNUCHI DEL MUNICIPIO DE SAN SEBASTIÁN TECOMAXTLAHUACA</t>
  </si>
  <si>
    <t>SE REALIZARA EL MANTENIMIENTO DE 7,860 ML DE LOS 15000 ML, CON UN ANCHO DE CALZADA DE 4.0 M REALIZANDO: TRABAJOS PRELIMINARES (15000MX4M) EN 60,000 M2, TERRACERIAS DE 9,000 M3, OBRA DE DRENAJE 2 ALCANTARILLAS DE CONCRETO REFORZADO DE 1.22 M2 DE DÍAMETRO EN LOS KM 3+200 Y KM 4+670 EN 12.50 ML Y REVESTIMIENTO (7860MX4M) EN 31,440.00 M2 CON MATERIAL SELECCIONADO DE BANCO.</t>
  </si>
  <si>
    <t>6C516DB237D739F6F31837CA73216477</t>
  </si>
  <si>
    <t>7328167</t>
  </si>
  <si>
    <t>LPE-CAO-051-2020</t>
  </si>
  <si>
    <t>https://www.oaxaca.gob.mx/cao/wp-content/uploads/sites/5/2020/10/JUNTA-DE-ACLARACIONES-LPE-CAO-051-2020.pdf</t>
  </si>
  <si>
    <t>https://www.oaxaca.gob.mx/cao/wp-content/uploads/sites/5/2020/10/A-TECNICA-LPE-051-2020.pdf</t>
  </si>
  <si>
    <t>ALEJANDRO JAVIER</t>
  </si>
  <si>
    <t>ALTAMIRANO</t>
  </si>
  <si>
    <t>BEDXE NEZA HABILITADORA CONSTRUCTORA SA DE CV</t>
  </si>
  <si>
    <t>CAO-CBNB2000MDP-062-W-2020</t>
  </si>
  <si>
    <t>2095760.2</t>
  </si>
  <si>
    <t>2431081.83</t>
  </si>
  <si>
    <t>http://www.cao.oaxaca.gob.mx/wp-content/web/2020/licitaciones/11/CAO-CBNB2000MDP-062-W-0-2020.pdf</t>
  </si>
  <si>
    <t>B5D86DE9D67C791851B425EFD23EFB96</t>
  </si>
  <si>
    <t>7328165</t>
  </si>
  <si>
    <t>LPE-CAO-050-2020</t>
  </si>
  <si>
    <t>MANTENIMIENTO DEL CAMINO RURAL SAN PEDRO YOLOX-ROSARIO TEMEXTITLAN-SANTA MARIA TOTOMOXTLA DEL KM 0+000 AL KM 11+300 SUBTRAMO DEL KM 1+100 AL KM 11+300 T.P.</t>
  </si>
  <si>
    <t>https://www.oaxaca.gob.mx/cao/wp-content/uploads/sites/5/2020/10/JUNTA-DE-ACLARACIONES-LPE-CAO-050-2020.pdf</t>
  </si>
  <si>
    <t>https://www.oaxaca.gob.mx/cao/wp-content/uploads/sites/5/2020/10/A-TECNICA-LPE-050-2020.pdf</t>
  </si>
  <si>
    <t>MAOG810818UI9</t>
  </si>
  <si>
    <t>CAO-FISE-060-W-0-2020</t>
  </si>
  <si>
    <t>857885</t>
  </si>
  <si>
    <t>995146.6</t>
  </si>
  <si>
    <t>http://www.cao.oaxaca.gob.mx/wp-content/web/2020/licitaciones/11/CAO-FISE-060-W-0-2020.pdf</t>
  </si>
  <si>
    <t>EN LA LOCALIDAD DE SANTA MARÍA TOTOMOXTLA DEL MUNICIPIO DE SAN JUAN QUIOTEPEC</t>
  </si>
  <si>
    <t>SE REALIZARA EL MANTENIMIENTO DE 10200 ML, CON UN ANCHO DE CALZADA DE 4.70 M REALIZANDO: TRABAJOS PRELIMINARES (10200X4.7) EN 47,940 M2, TERRACERIAS EN 7,191 M3 Y REVESTIMIENTO (5260X4.7) EN 24,722 M2 CON MATERIAL SELECCIONADO DE BANCO A UN CAMINO TIPO "E", EN TRAMOS PARCIALES QUE ES UNA META EQUIVALENTE DE 5260 ML QUE ES LA QUE SE REPORTA EN EL CALENDARIO DE META, CON UN SOLO CARRIL DE 4.70 MTS DE ANCHO.</t>
  </si>
  <si>
    <t>AEBBA52E5866A4CD18C3B1E14B0A5EAA</t>
  </si>
  <si>
    <t>7328166</t>
  </si>
  <si>
    <t>1/2 REHABILITACIÓN DEL CAMINO RURAL LAS PLAMAS-SANTO DOMINGO E.C.(LA VENTOSA–TAPANATEPEC) 0+000 AL KM. 15+400 TRAMOS PARCIALES EN EL MUNICIPIO DE SANTIAGO NILTEPEC.</t>
  </si>
  <si>
    <t>CAO-CBNB2000MDP-061-W-2020</t>
  </si>
  <si>
    <t>2202119.06</t>
  </si>
  <si>
    <t>2554458.11</t>
  </si>
  <si>
    <t>http://www.cao.oaxaca.gob.mx/wp-content/web/2020/licitaciones/11/CAO-CBNB2000MDP-061-W-0-2020.pdf</t>
  </si>
  <si>
    <t>A8E02602785A8B85C684163A6D5126F2</t>
  </si>
  <si>
    <t>7328168</t>
  </si>
  <si>
    <t>LPE-CAO-052-2020</t>
  </si>
  <si>
    <t>REHABILITACIÓN DEL CAMINO RURAL EL CAMPANARIO – MALPICA TRAMO KM 0+000 AL KM 3+000 SUBTRAMO DEL KM 0+00 AL KM 0+085.</t>
  </si>
  <si>
    <t>https://www.oaxaca.gob.mx/cao/wp-content/uploads/sites/5/2020/10/J-LPE-052-2020.pdf</t>
  </si>
  <si>
    <t>https://www.oaxaca.gob.mx/cao/wp-content/uploads/sites/5/2020/10/A-TECNICA-LPE-052-2020.pdf</t>
  </si>
  <si>
    <t>FRANCISCA PATRICIA</t>
  </si>
  <si>
    <t>INGENIERIA APLICADA JABE DE OAXACA, S.A. DE C.V.</t>
  </si>
  <si>
    <t>IAJ1302254T0</t>
  </si>
  <si>
    <t>CAO-FISE-063-W-0-2020</t>
  </si>
  <si>
    <t>938782.49</t>
  </si>
  <si>
    <t>1088987.69</t>
  </si>
  <si>
    <t>http://www.cao.oaxaca.gob.mx/wp-content/web/2020/licitaciones/11/CAO-FISE-063-W-0-2020.pdf</t>
  </si>
  <si>
    <t>EN LA LOCALIDAD DE EL CAMPANARIO DEL MUNICIPIO DE PUTLA VILLA DE GUERRERO</t>
  </si>
  <si>
    <t>SE REALIZARA LA MEJORA DE 85 ML, CON UN ANCHO DE CALZADA DE 6.0 M REALIZANDO: TRABAJOS PRELIMINARES (85X6) EN 510 M2, TERRACERIAS EN 580.13 M3 Y OBRAS DE DRENAJE (ALCANTARILLA DE CONCRETO SIMPLE DE F´C= 280 KG/CM2 DE DIAM 1.22 CM) 1 PZA, MURO DE CONTENCIÓN (CONCRETO CICLÓPEO DE F´C 200 KG/M2) DE 30 M 1 PZA , REVESTIMIENTO (85X6) EN 510.0 M2 CON MATERIAL SELECCIONADO DE BANCO A UN CAMINO TIPO "E" Y SEÑALAMIENTO VERTICAL (SEÑALES DE TABLERO DE 86 CM X 86 CM Y DE 120 CM X 30 CM) 3 PZA., CON UN SOLO CARRIL DE 6.0 MTS DE ANCHO</t>
  </si>
  <si>
    <t>7E18C78FE7747D8A5275243CF3CC7573</t>
  </si>
  <si>
    <t>7328171</t>
  </si>
  <si>
    <t>3/4 REHABILITACION DE CAMINO RURAL DE TRAMO ANDRES NIÑO – NUEVO VENUSTIANO CARRANZA DEL KM. 0+000 AL KM. 10+000</t>
  </si>
  <si>
    <t>CAO-FISE-066-W-0-2020</t>
  </si>
  <si>
    <t>689085.69</t>
  </si>
  <si>
    <t>799339.4</t>
  </si>
  <si>
    <t>http://www.cao.oaxaca.gob.mx/wp-content/web/2020/licitaciones/11/CAO-FISE-066-W-0-2020.pdf</t>
  </si>
  <si>
    <t>EN LA LOCALIDAD DE SAN ANDRÉS NIÑO DEL MUNICIPIO DE SAN JUAN LACHIGALLA</t>
  </si>
  <si>
    <t>SE REALIZARA LA MEJORA DE 10,000 ML, CON UN ANCHO DE CALZADA DE 4.07 M REALIZANDO: EN SAN ANDRÉS NIÑO TRABAJOS PRELIMINARES DE 40,700 M2, TERRACERIAS DE 8,140 M3 Y REVESTIMIENTO 40,700 M2</t>
  </si>
  <si>
    <t>CBE829BB3291DA98715F9DFA72A39DCD</t>
  </si>
  <si>
    <t>7328172</t>
  </si>
  <si>
    <t>4/4 REHABILITACION DE CAMINO RURAL DE TRAMO POBLETE – LAS SALINAS DEL KM. 0+000 AL KM. 8+000.</t>
  </si>
  <si>
    <t>CAO-FISE-067-W-0-2020</t>
  </si>
  <si>
    <t>551361.3</t>
  </si>
  <si>
    <t>639579.11</t>
  </si>
  <si>
    <t>http://www.cao.oaxaca.gob.mx/wp-content/web/2020/licitaciones/11/CAO-FISE-067-W-0-2020.pdf</t>
  </si>
  <si>
    <t>EN LA LOCALIDAD DE EL POBLETE DEL MUNICIPIO DE COATECAS ALTAS</t>
  </si>
  <si>
    <t>SE REALIZARA LA MEJORA DE 8,000 ML, CON UN ANCHO DE CALZADA DE 4.07 M REALIZANDO: EN POBLETE TRABAJOS PRELIMINARES DE 32,560 M2, TERRACERIAS DE 6,512 M3 Y REVESTIMIENTO 32,560 M2</t>
  </si>
  <si>
    <t>46018E272E7A549BF237033B9D6724CD</t>
  </si>
  <si>
    <t>7328173</t>
  </si>
  <si>
    <t>LPE-CAO-054-2020</t>
  </si>
  <si>
    <t>MANTENIMIENTO DEL CAMINO RURAL TRAMO TARAGUNTÍN – PIEDRAS NEGRAS – MACAHUITERA DEL KM. 0+000 AL KM. 10+000 TRAMOS PARCIALES.</t>
  </si>
  <si>
    <t>https://www.oaxaca.gob.mx/cao/wp-content/uploads/sites/5/2020/10/J-LPE-054-2020.pdf</t>
  </si>
  <si>
    <t>https://www.oaxaca.gob.mx/cao/wp-content/uploads/sites/5/2020/10/A-TECNICA-LPE-054-2020.pdf</t>
  </si>
  <si>
    <t>GUILLERMINA</t>
  </si>
  <si>
    <t>CORPORACION INDUSTRIAL DE HIERRO Y ALUMINIO, S.A. DE C.V.</t>
  </si>
  <si>
    <t>CIH190809E34</t>
  </si>
  <si>
    <t>CAO-FISE-068-W-0-2020</t>
  </si>
  <si>
    <t>1723275.69</t>
  </si>
  <si>
    <t>1998999.8</t>
  </si>
  <si>
    <t>http://www.cao.oaxaca.gob.mx/wp-content/web/2020/licitaciones/11/CAO-FISE-068-W-0-2020.pdf</t>
  </si>
  <si>
    <t>EN LA LOCALIDAD DE MACAHUITERA DEL MUNICIPIO DE SANTO DOMINGO DE MORELOS</t>
  </si>
  <si>
    <t>SE REALIZARA EL MANTENIMIENTO DE 10000 ML, CON UN ANCHO DE CALZADA DE 4.50 M REALIZANDO: TRABAJOS PRELIMINARES (10000X4.5) EN 45,000 M2, TERRACERIAS EN 9,000 M3 Y REVESTIMIENTO (8600X4.5) EN 38,700 M2 CON MATERIAL SELECCIONADO DE BANCO A UN CAMINO TIPO "E", EN TRAMOS PARCIALES QUE ES UNA META EQUIVALENTE DE 8600 ML QUE ES LA QUE SE REPORTA EN EL CALENDARIO DE META CON UN SOLO CARRIL DE 4.50 MTS DE ANCHO</t>
  </si>
  <si>
    <t>1EC7DD779736D45A8867D705EE9F5135</t>
  </si>
  <si>
    <t>7328176</t>
  </si>
  <si>
    <t>LPE-CAO-055-2020</t>
  </si>
  <si>
    <t>3/3 MANTENIMIENTO DEL CAMINO RURAL LIMITES CON EL MUNICIPIO DE TALEA DE CASTRO – COLONIA REFORMA – TANETZE DE ZARAGOZA – SANTA MARÍA YAVICHE DEL KM. 0+000 AL KM. 17+000, SUBTRAMO DEL KM. 0+000 AL KM. 13+000 T.P.</t>
  </si>
  <si>
    <t>https://www.oaxaca.gob.mx/cao/wp-content/uploads/sites/5/2020/10/J-LPE-055-2020.pdf</t>
  </si>
  <si>
    <t>https://www.oaxaca.gob.mx/cao/wp-content/uploads/sites/5/2020/10/A-TECNICA-LPE-055-2020.pdf</t>
  </si>
  <si>
    <t>CAO-FISE-071-W-0-2020</t>
  </si>
  <si>
    <t>1378006.45</t>
  </si>
  <si>
    <t>1598487.48</t>
  </si>
  <si>
    <t>http://www.cao.oaxaca.gob.mx/wp-content/web/2020/licitaciones/11/CAO-FISE-071-W-0-2020.pdf</t>
  </si>
  <si>
    <t>EN LA LOCALIDAD DE SANTA MARÍA YAVICHE, PERTENECIENTE AL MUNICIPIO TANETZE DE ZARAGOZA, EXISTE EL CAMINO A NIVEL DE TERRACERÍA EN MAL ESTADO ENCONTRANDO EN EL DESPRENDIMIENTO DE AGREGADOS Y DEPRECIONES PROFUNDAS, EN TIEMPOS DE LLUVIA SE SUSPENDE EL PASO VEHICULAR POR DERRUMBES Y LODASALES OCASIONANDO ESTO ALTOS TIEMPOS DE TRASLADO Y VELOCIDADES BAJAS CUENTA CON UNA LONGITUD TOTAL DE 9.1 KM. LA CUAL BENEFICIA DIRECTAMENTE A LA LOCALIDAD DE SANTA MARÍA YAVICHE, ESTE CAMINO TIENE UN IRI DE 18 M/KM, NO CUENTA CON SEÑALAMIENTO HORIZONTAL NI VERTICAL, CON UN TPDA DE 64 VEHÍCULOS (CON UNA COMPOSICIÓN VEHICULAR DE 73% DE VEHÍCULOS LIGEROS, 16% DE VEHÍCULOS PESADOS Y 11% VEHÍCULOS DE CARGA) DE ACUERDO A LOS DATOS DE SCT, ESTO AYUDA A COMUNICAR A OTRAS LOCALIDADES, OCASIONANDO ALTOS TIEMPOS DE TRASLADO Y VELOCIDADES BAJAS. EL TRAMO NO CUENTA CON LOS SERVICIOS BÁSICOS (AGUA POTABLE Y DRENAJE), YA QUE ES UN CAMINO RURAL. CON LA EJECUCIÓN DEL PROYECTO, SE REALIZARA LA MEJORA DE 9500 ML CON UN ANCHO DE CALZADA DE 4.00 M REALIZANDO: EN SANTA MARÍA YAVICHE TRABAJOS DE PRELIMINARES DE 38000 M2, TERRACERIAS DE 7600 M3 Y REVESTIMIENTO DE 38000 M2. SE LE DARA MANTENIMIENTO CON REVESTIMIENTO SELECCIONADO DE BANCO UN CAMINO TIPO "E", CON UN SOLO CARRIL DE 4.00 MTS DE ANCHO, TENDRÁ UN IRI DE 12 M/KM.BENEFICIANDO A 76 VIVIENDAS CON 380 HABITANTES DE SANTA MARÍA YAVICHE, LOS USUARIOS SE BENEFICIARÁN YA QUE SE PRESENTARÁ ALTA VELOCIDAD DE CIRCULACIÓN, LOS TIEMPOS DE RECORRIDO SERÁN MENORES Y BAJOS COSTOS GENERALIZADOS DE VIAJE. SE CONTARÁ CON UNA INFRAESTRUCTURA FINAL Y FUNCIONAL</t>
  </si>
  <si>
    <t>3E8EE08C75D45BA01DA257518E7E4D0E</t>
  </si>
  <si>
    <t>7328177</t>
  </si>
  <si>
    <t>LPE-CAO-056-2020</t>
  </si>
  <si>
    <t>MANTENIMIENTO DEL CAMINO RURAL TRAMO E.C.(OAXACA – PUERTO ESCONDIDO) CORRAL DE PIEDRA – GUEGOVELA DEL KM. 0+000 AL KM. 7+000.</t>
  </si>
  <si>
    <t>https://www.oaxaca.gob.mx/cao/wp-content/uploads/sites/5/2020/10/J-LPE-056-2020.pdf</t>
  </si>
  <si>
    <t>https://www.oaxaca.gob.mx/cao/wp-content/uploads/sites/5/2020/10/A-TECNICA-LPE-056-2020.pdf</t>
  </si>
  <si>
    <t>CAO-FISE-072-W-0-2020</t>
  </si>
  <si>
    <t>1723274.73</t>
  </si>
  <si>
    <t>1998998.69</t>
  </si>
  <si>
    <t>http://www.cao.oaxaca.gob.mx/wp-content/web/2020/licitaciones/11/CAO-FISE-072-W-0-2020.pdf</t>
  </si>
  <si>
    <t>EN LA LOCALIDAD DE GUEGOVELA DEL MUNICIPIO DE AYOQUEZCO DE ALDAMA</t>
  </si>
  <si>
    <t>SE REALIZARA LA MEJORA DE 7000 ML, CON UN ANCHO DE CALZADA DE 4.50 M REALIZANDO: TRABAJOS PRELIMINARES (7000X4.5) EN 31,500 M2, TERRACERIAS EN 6,300 M3 Y REVESTIMIENTO (7000X4.5) EN 31,500 M2 CON MATERIAL SELECCIONADO DE BANCO A UN CAMINO TIPO "E", CON UN SOLO CARRIL DE 4.50 MTS DE ANCHO</t>
  </si>
  <si>
    <t>6EC0214C5B4E36C37101EF7E27E3F68C</t>
  </si>
  <si>
    <t>7328178</t>
  </si>
  <si>
    <t>LPE-CAO-057-2020</t>
  </si>
  <si>
    <t>MANTENIMIENTO DEL CAMINO RURAL TRAMO ZAPOTITLÁN LAGUNAS – GUADALUPE DEL RECREO LIMITES CON EL MUNICIPIO DE SAN JUAN IHUALTEPEC DEL KM. 0+000 AL KM. 14+000.</t>
  </si>
  <si>
    <t>https://www.oaxaca.gob.mx/cao/wp-content/uploads/sites/5/2020/10/JUNTA-LPE-057-2020.pdf</t>
  </si>
  <si>
    <t>https://www.oaxaca.gob.mx/cao/wp-content/uploads/sites/5/2020/10/A-TECNICA-LPE-057-2020.pdf</t>
  </si>
  <si>
    <t>CAO-FISE-073-W-0-2020</t>
  </si>
  <si>
    <t>1806034.58</t>
  </si>
  <si>
    <t>2095000.11</t>
  </si>
  <si>
    <t>http://www.cao.oaxaca.gob.mx/wp-content/web/2020/licitaciones/11/CAO-FISE-073-W-0-2020.pdf</t>
  </si>
  <si>
    <t>EN LA LOCALIDAD DE GUADALUPE DEL RECREO DEL MUNICIPIO DE ZAPOTITLAN LAGUNAS</t>
  </si>
  <si>
    <t>SE REALIZARA EL MANTENIMIENTO DE 14000 ML CON UN ANCHO DE CALZADA DE 5.00 M REALIZANDO: EN GUADALUPE DEL RECGREO TRABAJOS PRELIMINARES DE 70000 M2, TERRACERIAS DE 10500 M3 Y REVESTIMIENTO DE 70000 M2.</t>
  </si>
  <si>
    <t>857467BA5B9AFBA3CD64F30EA1BA3924</t>
  </si>
  <si>
    <t>7328180</t>
  </si>
  <si>
    <t>LPE-CAO-059-2020</t>
  </si>
  <si>
    <t>MANTENIMIENTO DEL CAMINO RURAL TRAMO SANTIAGO TETEPEC – SANTA CRUZ TIHUIXTE DEL KM. 0+000 AL KM. 7+500 Y RAMAL A LA CUMBRE DEL KM. 0+000 AL KM. 4+000.</t>
  </si>
  <si>
    <t>22/10/2020</t>
  </si>
  <si>
    <t>https://www.oaxaca.gob.mx/cao/wp-content/uploads/sites/5/2020/10/JUNTA-LPE-059-2020.pdf</t>
  </si>
  <si>
    <t>https://www.oaxaca.gob.mx/cao/wp-content/uploads/sites/5/2020/10/A-TECNICA-LPE-059-2020.pdf</t>
  </si>
  <si>
    <t>GRUPO FORMADO POR: INTERSTEEL STRUCTURES SA DE CV Y ESTRUCTURAS INTEGRALES AMBITEC, S.A. DE C.V.</t>
  </si>
  <si>
    <t>CAO-FISE-075-W-0-2020</t>
  </si>
  <si>
    <t>861155.11</t>
  </si>
  <si>
    <t>998939.93</t>
  </si>
  <si>
    <t>http://www.cao.oaxaca.gob.mx/wp-content/web/2020/licitaciones/11/CAO-FISE-075-W-0-2020.pdf</t>
  </si>
  <si>
    <t>SE REALIZARA LA MEJORA DE 11,500 ML CON UN ANCHO DE CALZADA DE 4.50 M REALIZANDO: EN SANTA CRUZ TIHUIXTLE TRABAJOS DE PRELIMINARES DE 51,750 M2, TERRACERIAS DE 7,762.50 M3 Y REVESTIMIENTO DE 51,750 M2.</t>
  </si>
  <si>
    <t>1211C1DA4A314D909B94224A9283ED66</t>
  </si>
  <si>
    <t>7328181</t>
  </si>
  <si>
    <t>LPE-CAO-060-2020</t>
  </si>
  <si>
    <t>REHABILITACIÓN DEL CAMINO RURAL ARROYO ENCINO – SANTA ROSA ZIHUALTEPEC, DEL KM 0+000 AL KM 10+200, SUBTRAMO DEL KM 0+000 AL KM 2+500.</t>
  </si>
  <si>
    <t>https://www.oaxaca.gob.mx/cao/wp-content/uploads/sites/5/2020/10/JUNTA-LPE-060-2020.pdf</t>
  </si>
  <si>
    <t>https://www.oaxaca.gob.mx/cao/wp-content/uploads/sites/5/2020/10/A-TECNICA-LPE-060-2020.pdf</t>
  </si>
  <si>
    <t>VICTOR MANUEL</t>
  </si>
  <si>
    <t>INGENIERIA Y DESARROLLO ARQUITECTONICO SUSTENTABLE, S.A. DE C.V.</t>
  </si>
  <si>
    <t>IDA121207582</t>
  </si>
  <si>
    <t>CAO-FISE-076-W-0-2020</t>
  </si>
  <si>
    <t>540388.19</t>
  </si>
  <si>
    <t>626850.3</t>
  </si>
  <si>
    <t>http://www.cao.oaxaca.gob.mx/wp-content/web/2020/licitaciones/11/CAO-FISE-076-W-0-2020.pdf</t>
  </si>
  <si>
    <t>EN LA LOCALIDAD DE ARROYO ENCINO DEL MUNICIPIO DE SAN JUAN COTZOCON</t>
  </si>
  <si>
    <t>SE REALIZARA LA MEJORA DE 2500 ML, CON UN ANCHO DE CALZADA DE 5.0 M REALIZANDO: TRABAJOS PRELIMINARES (2500X5) EN 12,500 M2, TERRACERIAS EN 2500 M3 Y REVESTIMIENTO (2500X5) EN 12500 M2 CON MATERIAL SELECCIONADO DE BANCO A UN CAMINO TIPO "E", CON UN SOLO CARRIL DE 5.0 MTS DE ANCHO</t>
  </si>
  <si>
    <t>30C19ED370E021F85D451A9ABE16FFB0</t>
  </si>
  <si>
    <t>7328182</t>
  </si>
  <si>
    <t>LPE-CAO-061-2020</t>
  </si>
  <si>
    <t>1/2 REHABILITACION DEL CAMINO RURAL EL TORTUGUERO E.C. (TUXTEPEC PALOMARES) TRAMO DEL KM 0+000 AL KM 3+500</t>
  </si>
  <si>
    <t>https://www.oaxaca.gob.mx/cao/wp-content/uploads/sites/5/2020/10/JUNTA-LPE-061-2020.pdf</t>
  </si>
  <si>
    <t>https://www.oaxaca.gob.mx/cao/wp-content/uploads/sites/5/2020/10/A-TECNICA-LPE-061-2020.pdf</t>
  </si>
  <si>
    <t>CAO-FISE-077-W-0-2020</t>
  </si>
  <si>
    <t>555879.87</t>
  </si>
  <si>
    <t>644820.65</t>
  </si>
  <si>
    <t>http://www.cao.oaxaca.gob.mx/wp-content/web/2020/licitaciones/11/CAO-FISE-077-W-0-2020.pdf</t>
  </si>
  <si>
    <t>EN LA LOCALIDAD DE EL TORTUGUERO DEL MUNICIPIO DE SAN JUAN MAZATLÁN</t>
  </si>
  <si>
    <t>SE REALIZARA LA MEJORA DE 3500 ML, CON UN ANCHO DE CALZADA DE 5.00 M REALIZANDO: TRABAJOS PRELIMINARES (3500X5) EN 17,500 M2, TERRACERIAS EN 3,500 M3 Y REVESTIMIENTO (3500X5) EN 17,500 M2 CON MATERIAL SELECCIONADO DE BANCO A UN CAMINO TIPO "E", CON UN SOLO CARRIL DE 5.00 MTS DE ANCHO.</t>
  </si>
  <si>
    <t>625075265C04460F111AC4D5C8B056E0</t>
  </si>
  <si>
    <t>7328183</t>
  </si>
  <si>
    <t> 2/2 REHABILITACION DEL CAMINO RURAL SAN JUAN DEL RIO SAN JOSÉ DE LOS REYES EL PIPILA TRAMO DEL KM 0+000 AL KM 4+000.</t>
  </si>
  <si>
    <t>CAO-FISE-078-W-0-2020</t>
  </si>
  <si>
    <t>630927.59</t>
  </si>
  <si>
    <t>731876</t>
  </si>
  <si>
    <t>http://www.cao.oaxaca.gob.mx/wp-content/web/2020/licitaciones/11/CAO-FISE-078-W-0-2020.pdf</t>
  </si>
  <si>
    <t>EN LA LOCALIDAD DE EL PÍPILA DEL MUNICIPIO DE SAN JUAN MAZATLÁN</t>
  </si>
  <si>
    <t>SE REALIZARA LA MEJORA DE 4000 ML, CON UN ANCHO DE CALZADA DE 5.00 M REALIZANDO: TRABAJOS PRELIMINARES (4000X5) EN 20,000 M2, TERRACERIAS EN 4,000 M3 Y REVESTIMIENTO (4000X5) EN 20,000 M2 CON MATERIAL SELECCIONADO DE BANCO A UN CAMINO TIPO "E", CON UN SOLO CARRIL DE 5.00 MTS DE ANCHO</t>
  </si>
  <si>
    <t>D7FEBBF8B80C5264A97BCA10436E40DF</t>
  </si>
  <si>
    <t>7328184</t>
  </si>
  <si>
    <t>LPE-CAO-062-2020</t>
  </si>
  <si>
    <t>https://www.oaxaca.gob.mx/cao/wp-content/uploads/sites/5/2020/10/JUNTA-DE-ACLARACIONES-LPE-CAO-062-2020.pdf</t>
  </si>
  <si>
    <t>https://www.oaxaca.gob.mx/cao/wp-content/uploads/sites/5/2020/10/A-TECNICA-LPE-062-2020.pdf</t>
  </si>
  <si>
    <t>CAO-CBNB2000MDP-079-W-2020</t>
  </si>
  <si>
    <t>4137867.13</t>
  </si>
  <si>
    <t>4799925.87</t>
  </si>
  <si>
    <t>02/02/2021</t>
  </si>
  <si>
    <t>http://www.cao.oaxaca.gob.mx/wp-content/web/2020/licitaciones/11/CAO-CBNB2000MDP-079-W-0-2020.pdf</t>
  </si>
  <si>
    <t>EN LA COLUMNA (AU) LO SOLICITO Y TRAMITO EL MUNICIPIO; Los criterios que se encuentran en blanco están asi debido a que la PNT no permite la carga de formatos con la leyenda "No disponible ver nota" en esos campos.</t>
  </si>
  <si>
    <t>4ADBAC970930698CEE4B4F5739984EF7</t>
  </si>
  <si>
    <t>7328185</t>
  </si>
  <si>
    <t>LPE-CAO-063-2020</t>
  </si>
  <si>
    <t>https://www.oaxaca.gob.mx/cao/wp-content/uploads/sites/5/2020/10/CONVOCATORIA-PUBLICA-ESTATAL-013-2020.pdf</t>
  </si>
  <si>
    <t>31/10/2020</t>
  </si>
  <si>
    <t>REHABILITACIÓN DEL CAMINO E.C. KM 36+400 (TLAXIACO – TEZOATLÁN DE SEGURA Y LUNA) – VISTA HERMOSA – E.C. KM. 58+600 (TLAXIACO – TEZOATLAN DE SEGURA Y LUNA), TRAMO DEL KM. 0+000 AL KM. 7+900, SUBTRAMO DEL KM. 1+720 AL KM. 2+400.</t>
  </si>
  <si>
    <t>https://www.oaxaca.gob.mx/cao/wp-content/uploads/sites/5/2020/11/JUNTA-LPE-063-2020.pdf</t>
  </si>
  <si>
    <t>https://www.oaxaca.gob.mx/cao/wp-content/uploads/sites/5/2020/11/A-TECNICA-LPE-063-2020.pdf</t>
  </si>
  <si>
    <t>CAO-FISE-080-W-0-2020</t>
  </si>
  <si>
    <t>14/11/2020</t>
  </si>
  <si>
    <t>2032444.31</t>
  </si>
  <si>
    <t>2357635.4</t>
  </si>
  <si>
    <t>15/11/2020</t>
  </si>
  <si>
    <t>24/12/2020</t>
  </si>
  <si>
    <t>http://www.cao.oaxaca.gob.mx/wp-content/web/2020/licitaciones/11/CAO-FISE-080-W-0-2020.pdf</t>
  </si>
  <si>
    <t>http://www.cao.oaxaca.gob.mx/wp-content/web/2020/licitaciones/14/FISE-AM-080-2020_SUSPENSION.pdf</t>
  </si>
  <si>
    <t>EN LA LOCALIDAD DE VISTAHERMOSA DEL MUNICIPIO DE SAN JUAN ÑUMI</t>
  </si>
  <si>
    <t>EN LA LOCALIDADA DE VISTAHERMOSA DEL MUNICIPIO DE LA SAN JUAN ÑUMÍ, EXISTE EL CAMINO DEL 0+000 AL 7+900 EN MAL ESTADO ENCONTRANDO EL DESPRENDIMIENTO DE AGREGADOS Y DEPRECIONES PROFUNDAS, EN TIEMPOS DE LLUVIA SE SUSPENDE EL PASO VEHICULAR POR DERRUMBES Y LODASALES OCASIONANDO ESTO ALTOS TIEMPOS DE TRASLADO Y VELOCIDADES BAJAS DEL 1+720 AL 2+400, REALIZANDO UNA META EQUIVALENTE DE 0.68 KM, CON UN ANCHO DE CALZADA DE 6.00 M QUE EN ALGUNO LUGARES SE VE DISMINUIDO EL PASO, CON UNCON UN IRI DE 18 M/KM, NO CUENTA CON SEÑALAMIENTO HORIZONTAL NI VERTICAL, CON UN TPDA DE 250 VEHÍCULOS(CON UNA COMPOSICIÓN VEHICULAR DE 73% DE VEHÍCULOS LIGEROS, 16% DE VEHÍCULOS PESADOS Y 11% VEHÍCULOS DE CARGA) DE ACUERDO A LOS DATOS DE SCT, ESTE CAMINO AYUDA A COMUNICAR A OTRAS LOCALIDADES, Y DEBIDO AL MAL ESTADO OCASIONA ALTOS TIEMPOS DE TRASLADO Y VELOCIDADES BAJAS. EL TRAMO NO CUENTA CON LOS SERVICIOS BÁSICOS (AGUA POTABLE Y DRENAJE), YA QUE ES UN CAMINO RURAL. CON LA EJECUCIÓN DEL PROYECTO, SE REALIZARÁ LA MEJORA DE 680 ML DE LOS 7900 ML TOTALES, CON UN ANCHO DE CALZADA DE 6.00 M REALIZANDO: EN VISTAHERMOSA TRABAJOS PRELIMINARES DE 4080 M2, TERRACERIAS DE 816 M3, SE MEJORARÁN 4080 M2 CON REVESTIMIENTO DE BANCO TIPO "B" Y SEÑALAMIENTO VERTICAL. QUE DANDO UNA CAMINO DE TIPO TIPO "B", CON1 CARRIL DE 6.00 MTS DE ANCHO, TENDRÁ UN IRI DE 4 M/KM. BENEFICIANDO A 43 VIVIENDAS CON 216 HABITANTES DE VISTAHERMOSA, LOS USUARIOS SE BENEFICIARÁN YA QUE SE PRESENTARÁ ALTA VELOCIDAD DE CIRCULACIÓN, LOS TIEMPOS DE RECORRIDO SERÁN MENORES Y BAJOS COSTOS GENERALIZADOS DE VIAJE. SE CONTARÁ CON UNA INFRAESTRUCTURA FUNCIONAL</t>
  </si>
  <si>
    <t>6E436D5F26D3086DF415EEE87A7E967E</t>
  </si>
  <si>
    <t>7328186</t>
  </si>
  <si>
    <t>LPE-CAO-064-2020</t>
  </si>
  <si>
    <t>MANTENIMIENTO DEL CAMINO RURAL TRAMO SANTA MARÍA YAVICHE – SANTA MARÍA LACHICHINA DEL KM. 0+000 AL KM. 8+000 Y RAMAL A SANTIAGO YAGALLO DEL KM. 0+000 AL KM. 1+500.</t>
  </si>
  <si>
    <t>https://www.oaxaca.gob.mx/cao/wp-content/uploads/sites/5/2020/11/JUNTA-LPE-064-2020.pdf</t>
  </si>
  <si>
    <t>https://www.oaxaca.gob.mx/cao/wp-content/uploads/sites/5/2020/11/A-TECNICA-LPE-064-2020.pdf</t>
  </si>
  <si>
    <t>BERNARDO</t>
  </si>
  <si>
    <t>JACINTO</t>
  </si>
  <si>
    <t>AMBROCIO</t>
  </si>
  <si>
    <t>CONSULTORIA EN INFRAESTRUCTURAS URBANAS MENTSIN SA DE CV</t>
  </si>
  <si>
    <t>CIU120430940</t>
  </si>
  <si>
    <t>CAO-FISE-081-W-0-2020</t>
  </si>
  <si>
    <t>980400.76</t>
  </si>
  <si>
    <t>1137264.88</t>
  </si>
  <si>
    <t>http://www.cao.oaxaca.gob.mx/wp-content/web/2020/licitaciones/11/CAO-FISE-081-W-0-2020.pdf</t>
  </si>
  <si>
    <t>EN LA LOCALIDAD DE SANTIAGO YAGALLO DEL MUNICIPIO DE SAN JUAN YAEE</t>
  </si>
  <si>
    <t>EN LA LOCALIDAD DE SANTIAGO YAGALLO, PERTENECIENTE AL MUNICIPIO SAN JUAN YAEÉ, EXISTE EL CAMINO A NIVEL DE TERRACERÍA EN MAL ESTADO ENCONTRANDO EN EL DESPRENDIMIENTO DE AGREGADOS Y DEPRECIONES PROFUNDAS, EN TIEMPOS DE LLUVIA SE SUSPENDE EL PASO VEHICULAR POR DERRUMBES Y LODASALES OCASIONANDO ESTO ALTOS TIEMPOS DE TRASLADO Y VELOCIDADES BAJAS CUENTA CON UNA LONGITUD TOTAL DE 9.5 KM. LA CUAL BENEFICIA DIRECTAMENTE A LA LOCALIDAD DE SANTIAGO YAGALLO, ESTE CAMINO TIENE UN IRI DE 18 M/KM, NO CUENTA CON SEÑALAMIENTO HORIZONTAL NI VERTICAL, CON UN TPDA DE 64 VEHÍCULOS (CON UNA COMPOSICIÓN VEHICULAR DE 73% DE VEHÍCULOS LIGEROS, 16% DE VEHÍCULOS PESADOS Y 11% VEHÍCULOS DE CARGA) DE ACUERDO A LOS DATOS DE SCT, ESTO AYUDA A COMUNICAR A OTRAS LOCALIDADES, OCASIONANDO ALTOS TIEMPOS DE TRASLADO Y VELOCIDADES BAJAS. EL TRAMO NO CUENTA CON LOS SERVICIOS BÁSICOS (AGUA POTABLE Y DRENAJE), YA QUE ES UN CAMINO RURAL. CON LA EJECUCIÓN DEL PROYECTO, SE REALIZARÁ LA MEJORA DE 9500 ML CON UN ANCHO DE CALZADA DE 4.00 M REALIZANDO: EN SANTIAGO YAGALLO TRABAJOS DE PRELIMINARES DE 38000 M2, TERRACERIAS DE 7600 M3 Y REVESTIMIENTO DE 38000 M2. SE LE DARA MANTENIMIENTO CON REVESTIMIENTO SELECCIONADO DE BANCO UN CAMINO TIPO "E", CON UN SOLO CARRIL DE 4.00 MTS DE ANCHO, TENDRÁ UN IRI DE 12 M/KM.</t>
  </si>
  <si>
    <t>DAC9888A5A71EE3C7DC0851C20AB321F</t>
  </si>
  <si>
    <t>7328187</t>
  </si>
  <si>
    <t>LPE-CAO-065-2020</t>
  </si>
  <si>
    <t>1/2 REHABILITACIÓN DEL CAMINO RURAL ARROYO VENADO- SANTIAGO YAVEO DEL KM 0+00 AL KM 10+900, SUBTRAMO DEL KM 0+00 AL KM 2+913;</t>
  </si>
  <si>
    <t>https://www.oaxaca.gob.mx/cao/wp-content/uploads/sites/5/2020/11/JUNTA-LPE-065-2020.pdf</t>
  </si>
  <si>
    <t>https://www.oaxaca.gob.mx/cao/wp-content/uploads/sites/5/2020/11/A-TECNICA-LPE-065-2020.pdf</t>
  </si>
  <si>
    <t>JOAQUIN PASCUAL</t>
  </si>
  <si>
    <t>LUCAS</t>
  </si>
  <si>
    <t>CONSTRUMAQUINARIA Y MATERIAL PETREO GOLD STONE, S.A. DE C.V.</t>
  </si>
  <si>
    <t>CMP1905215H8</t>
  </si>
  <si>
    <t>CAO-FISE-082-W-0-2020</t>
  </si>
  <si>
    <t>511197.49</t>
  </si>
  <si>
    <t>592989.09</t>
  </si>
  <si>
    <t>http://www.cao.oaxaca.gob.mx/wp-content/web/2020/licitaciones/11/CAO-FISE-082-W-0-2020.pdf</t>
  </si>
  <si>
    <t>EN LA LOCALIDAD DE ARROYO VENADO DEL MUNICIPIO DE SAN JUAN COTZOCON</t>
  </si>
  <si>
    <t>SE REALIZARA LA MEJORA DE 2913 ML, CON UN ANCHO DE CALZADA DE 5.0 M REALIZANDO: TRABAJOS PRELIMINARES (2913X5) EN 14,565 M2, TERRACERIAS EN 2913 M3 Y REVESTIMIENTO (2913X5) EN 14565 M2 CON MATERIAL SELECCIONADO DE BANCO A UN CAMINO TIPO "E", CON UN SOLO CARRIL DE 5.0 MTS DE ANCHO</t>
  </si>
  <si>
    <t>2EB8931422592D37F463037B47EB0BF7</t>
  </si>
  <si>
    <t>7328188</t>
  </si>
  <si>
    <t>2/2 REHABILITACIÓN DEL CAMINO RURAL SAN JUAN COTZOCÓN – SANTA MARÍA MATAMOROS DEL KM 0+000 AL KM 23+700, SUBTRAMO DEL KM 0+000 AL KM 3+150.</t>
  </si>
  <si>
    <t>CAO-FISE-083-W-0-2020</t>
  </si>
  <si>
    <t>565968.25</t>
  </si>
  <si>
    <t>656523.17</t>
  </si>
  <si>
    <t>http://www.cao.oaxaca.gob.mx/wp-content/web/2020/licitaciones/11/CAO-FISE-083-W-0-2020.pdf</t>
  </si>
  <si>
    <t>EN LA LOCALIDAD DE SANTA MARÍA MATAMOROS DEL MUNICIPIO DE SAN JUAN COTZOCON</t>
  </si>
  <si>
    <t>SE REALIZARA LA MEJORA DE 3150 ML, CON UN ANCHO DE CALZADA DE 5.0 M REALIZANDO: TRABAJOS PRELIMINARES (3150X5) EN 15,750 M2, TERRACERIAS EN 2362.50 M3 Y REVESTIMIENTO (2913X5) EN 14565 M2 CON MATERIAL SELECCIONADO DE BANCO A UN CAMINO TIPO "E", CON UN SOLO CARRIL DE 5.0 MTS DE ANCHO</t>
  </si>
  <si>
    <t>BFA76FA1DA26E37EB5CDB84DE6E6B23B</t>
  </si>
  <si>
    <t>7328189</t>
  </si>
  <si>
    <t>LPE-CAO-066-2020</t>
  </si>
  <si>
    <t>REHABILITACIÓN DE CAMINO RURAL TRAMO MIGUEL HIDALGO – LLANO MECATE DEL KM. 0+000 AL KM. 10+300.</t>
  </si>
  <si>
    <t>https://www.oaxaca.gob.mx/cao/wp-content/uploads/sites/5/2020/11/JUNTA-LPE-066-2020.pdf</t>
  </si>
  <si>
    <t>https://www.oaxaca.gob.mx/cao/wp-content/uploads/sites/5/2020/11/A-TECNICA-LPE-066-2020.pdf</t>
  </si>
  <si>
    <t>DANIEL</t>
  </si>
  <si>
    <t>GRUPO FORMADO POR: OBRAS E INSUMOS CONSTRUCTIVOS ALICE, S.A. DE C.V. Y GANDI GARCIA SANDOVAL</t>
  </si>
  <si>
    <t>OIC1408282A9</t>
  </si>
  <si>
    <t>CAO-FISE-084-W-0-2020</t>
  </si>
  <si>
    <t>2722515.7</t>
  </si>
  <si>
    <t>3158118.21</t>
  </si>
  <si>
    <t>http://www.cao.oaxaca.gob.mx/wp-content/web/2020/licitaciones/11/CAO-FISE-084-W-0-2020.pdf</t>
  </si>
  <si>
    <t>4ECD5D9B7973DB1F3572F3CD88F927C0</t>
  </si>
  <si>
    <t>7328238</t>
  </si>
  <si>
    <t>LPE-CAO-096-2020</t>
  </si>
  <si>
    <t>https://www.oaxaca.gob.mx/cao/wp-content/uploads/sites/5/2020/12/CONVOCATORIA-PUBLICA-ESTATAL-019-2020.pdf</t>
  </si>
  <si>
    <t>MANTENIMIENTO DEL CAMINO RURAL TRAMO LIMITES CON EL MUNICIPIO DE SANTA CATARINA IXTEPEJI – LATUVI – BENITO JUÁREZ DEL KM. 0+000 AL KM. 17+200 TRAMO PARCIALES.</t>
  </si>
  <si>
    <t>16/12/2020</t>
  </si>
  <si>
    <t>https://www.oaxaca.gob.mx/cao/wp-content/uploads/sites/5/2020/12/JUNTA-LPE-096-2020.pdf</t>
  </si>
  <si>
    <t>https://www.oaxaca.gob.mx/cao/wp-content/uploads/sites/5/2020/12/A-TECNICA-LPE-096-2020.pdf</t>
  </si>
  <si>
    <t>CAO-FISE-135-W-0-2020</t>
  </si>
  <si>
    <t>26/12/2020</t>
  </si>
  <si>
    <t>3091963.8</t>
  </si>
  <si>
    <t>3586678.01</t>
  </si>
  <si>
    <t>28/12/2020</t>
  </si>
  <si>
    <t>25/02/2021</t>
  </si>
  <si>
    <t>http://www.cao.oaxaca.gob.mx/wp-content/web/2020/licitaciones/12/CAO-FISE-135-W-0-2020.pdf</t>
  </si>
  <si>
    <t>EN LA LOCALIDAD DE BENITO JUAREZ  DEL MUNICIPIO DE SANTA CATARINA LACHATAO</t>
  </si>
  <si>
    <t>SE REALIZARA EL MANTENIMIENTO DE 16970 ML DE LOS 17200 ML TOTALES, CON UN ANCHO DE CALZADA DE 5.6M REALIZANDO: TRABAJOS PRELIMINARES (16970X5.6) EN 95032 M2, TERRACERIAS EN 14254.8 M3 Y REVESTIMIENTO (11680X5.6) EN 65408 M2 CON MATERIAL SELECCIONADO DE BANCO A UN CAMINO TIPO "E", EN TRAMOS PARCIALES QUE ES UNA META EQUIVALENTE DE 11680 ML QUE ES LA QUE SE REPORTA EN EL CALENDARIO DE META CON UN SOLO CARRIL DE 5.6 MTS DE ANCHO</t>
  </si>
  <si>
    <t>2D4FFA45F427411FFC95D311AD3275D4</t>
  </si>
  <si>
    <t>7328239</t>
  </si>
  <si>
    <t>LPE-CAO-097-2020</t>
  </si>
  <si>
    <t>REHABILITACIÓN DEL CAMINO RURAL TRAMO EL TEJON – SANTIAGO QUIAVIGOLÓ DEL KM. 0+000 AL KM. 29+400 TRAMOS PARCIALES.</t>
  </si>
  <si>
    <t>https://www.oaxaca.gob.mx/cao/wp-content/uploads/sites/5/2020/12/JUNTA-LPE-097-2020.pdf</t>
  </si>
  <si>
    <t>https://www.oaxaca.gob.mx/cao/wp-content/uploads/sites/5/2020/12/A-TECNICA-LPE-097-2020.pdf</t>
  </si>
  <si>
    <t>MAGAÑA DISEÑOS Y PROYECTOS SA DE CV</t>
  </si>
  <si>
    <t>CAO-FISE-136-W-0-2020</t>
  </si>
  <si>
    <t>5419177.76</t>
  </si>
  <si>
    <t>6286246.2</t>
  </si>
  <si>
    <t>12/03/2021</t>
  </si>
  <si>
    <t>http://www.cao.oaxaca.gob.mx/wp-content/web/2020/licitaciones/12/CAO-FISE-136-W-0-2020.pdf</t>
  </si>
  <si>
    <t>EN LA LOCALIDAD DE SANTIAGO QUIAVIGOLÓ DEL MUNICIPIO DE SANTA MARÍA QUIEGOLANI</t>
  </si>
  <si>
    <t>SE REALIZARA EL MANTENIMIENTO DE 21000 ML, DE LOS 29400 ML TOTALES, CON UN ANCHO DE CALZADA DE 5.6 M REALIZANDO: TRABAJOS PRELIMINARES (21000X5.6) EN 117600 M2, TERRACERIAS EN 17640 M3, MUROS DE CONTENCIÓN EN LOS KM. 9+020, KM 16+700, KM. 21+600, 22+500, 22+600 Y KM.23+700 Y REVESTIMIENTO (18900X5.6) EN 105840 M2 CON MATERIAL SELECCIONADO DE BANCO A UN CAMINO TIPO "E", EN TRAMOS PARCIALES QUE ES UNA META EQUIVALENTE DE 18900 ML QUE ES LA QUE SE REPORTA EN EL CALENDARIO DE META CON UN SOLO CARRIL DE 5.6 MTS DE ANCHO</t>
  </si>
  <si>
    <t>AEAC5851931E8FD49AE04C060B147A8A</t>
  </si>
  <si>
    <t>7328240</t>
  </si>
  <si>
    <t>LPE-CAO-098-2020</t>
  </si>
  <si>
    <t>REHABILITACIÓN DE LA CARRETERA JUCHITAN – COLONIA SAN ISIDRO DEL KM. 0+000 AL KM. 2+000.</t>
  </si>
  <si>
    <t>https://www.oaxaca.gob.mx/cao/wp-content/uploads/sites/5/2020/12/JUNTA-LPE-098-2020.pdf</t>
  </si>
  <si>
    <t>https://www.oaxaca.gob.mx/cao/wp-content/uploads/sites/5/2020/12/A-TECNICA-LPE-098-2020.pdf</t>
  </si>
  <si>
    <t>PATRICIA ESTELA</t>
  </si>
  <si>
    <t>OLMOS</t>
  </si>
  <si>
    <t>GRUPO FORMADO POR: ARQUITECTURA, CONSTRUCCIONES Y PROYECTOS DE OAXACA, S.A. DE C.V. Y VICTOR MANUEL MARTINEZ VASQUEZ</t>
  </si>
  <si>
    <t>ACP180618RR8</t>
  </si>
  <si>
    <t>CAO-FISE-137-W-0-2020</t>
  </si>
  <si>
    <t>7219801.53</t>
  </si>
  <si>
    <t>8374969.77</t>
  </si>
  <si>
    <t>http://www.cao.oaxaca.gob.mx/wp-content/web/2020/licitaciones/12/CAO-FISE-137-W-0-2020.pdf</t>
  </si>
  <si>
    <t>SE REALIZARA LA REHABILITACIÓN DE 2000 ML, SOLO UN ANCHO DE CALZADA DE 6.00 M DE LOS 14.0 M, REALIZANDO TRABAJOS TERRACERIAS DE 5,200 M3, SE REHABILITARAN (2000X6) 12,000 M2 CON PAVIMENTOS (BACHEO SUPERFICIAL, RIEGO DE IMPREGNACIÓN Y CARPETA ASFALTICA CON MEZCLA EN CALIENTE) Y RENIVELACIÓN DE POZOS DE VISITA EN 20 PZAS. QUE DANDO UNA CARRETERA DE TIPO TIPO "C", CON 4 CARRILES DE 3.50 MTS DE ANCHO CADA UNO</t>
  </si>
  <si>
    <t>3DD577A3137D24FF2257180A50DCBEAE</t>
  </si>
  <si>
    <t>7328241</t>
  </si>
  <si>
    <t>LPE-CAO-099-2020</t>
  </si>
  <si>
    <t>REHABILITACIÓN DE LA CARRETERA JUCHITÁN DE ZARAGOZA – UNIÓN HIDALGO DEL KM. 14+810 AL KM. 18+900, EN LOS MUNICIPIOS HEROICA CIUDAD DE JUCHITÁN DE ZARAGOZA Y UNIÓN HIDALGO.</t>
  </si>
  <si>
    <t>https://www.oaxaca.gob.mx/cao/wp-content/uploads/sites/5/2020/12/JUNTA-LPE-099-2020.pdf</t>
  </si>
  <si>
    <t>https://www.oaxaca.gob.mx/cao/wp-content/uploads/sites/5/2020/12/A-TECNICA-LPE-099-2020.pdf</t>
  </si>
  <si>
    <t>HUGO RAMON</t>
  </si>
  <si>
    <t>GRUPO FORMADO POR: EXPORTACIONES E IMPORTACIONES ARERMAN S.A. DE C.V.  Y MAGRO&amp; MAGRO CONSTRUCTORES ASOCIADOS, S.A. DE C.V</t>
  </si>
  <si>
    <t>EIA0404264I4</t>
  </si>
  <si>
    <t>CAO-FISE-138-W-0-2020</t>
  </si>
  <si>
    <t>12241810.06</t>
  </si>
  <si>
    <t>14200499.67</t>
  </si>
  <si>
    <t>http://www.cao.oaxaca.gob.mx/wp-content/web/2020/licitaciones/12/CAO-FISE-138-W-0-2020.pdf</t>
  </si>
  <si>
    <t>EN LA LOCALIDAD DE UNIÓN HIDALGO DEL MUNICIPIO DE UNIÓN HIDALGO</t>
  </si>
  <si>
    <t>SE REALIZARAN TRABAJOS DE REHABILITACIÓN EN TERRACERÍAS (8834.40 M3) EN 29,448 M2, BASE DE CAPA DRENANTE PARA SUBDRENAJE (CAPA DRENANTE DE MATERIAL PÉTREO, 0.30M DE ESPESOR) EN 2,555 M2, BASE HIDRÁULICA (CAPA DE MATERIAL PÉTREO, 0.15M DE ESPESOR) EN 29,448 M2, RIEGO DE IMPREGNACIÓN CON EMULSIÓN ASFÁLTICA (EMULSIÓN CATIÓNICA DE ROMPIMIENTO MEDIO Y POREO CON ARENA) EN 29,448 M2, PAVIMENTO DE CONCRETO ASFÁLTICO (CARPETA CON MEZCLA ASFÁLTICA EN CALIENTE, 0.05M DE ESPESOR) EN 29,448 M2, SEÑALAMIENTO HORIZONTAL (PINTURA DE TRAFICO RETROREFLEJANTE EN RAYA CENTRAL Y LATERALES) EN 12,270 ML, BENEFICIANDO A LAS LOCALIDADES DE HEROICA CIUDAD DE JUCHITÁN Y UNIÓN HIDALGO DE LOS MUNICIPIOS HEROICA CIUDAD DE JUCHITÁN DE ZARAGOZA Y UNIÓN HIDALGO.</t>
  </si>
  <si>
    <t>31431F418BF2F4D23FD2714834836D3C</t>
  </si>
  <si>
    <t>7328242</t>
  </si>
  <si>
    <t>LPE-CAO-100-2020</t>
  </si>
  <si>
    <t>MANTENIMIENTO DEL CAMINO RURAL PUEBLO VIEJO – YERBABUENA DEL KM. 0+000 AL KM. 9+600 Y RAMAL AL RÍO TIMBRE DEL KM. 0+000 AL KM. 5+700.</t>
  </si>
  <si>
    <t>https://www.oaxaca.gob.mx/cao/wp-content/uploads/sites/5/2020/12/JUNTA-LPE-100-2020.pdf</t>
  </si>
  <si>
    <t>https://www.oaxaca.gob.mx/cao/wp-content/uploads/sites/5/2020/12/A-TECNICA-LPE-100-2020.pdf</t>
  </si>
  <si>
    <t>CAO-FISE-139-W-0-2020</t>
  </si>
  <si>
    <t>1973467.12</t>
  </si>
  <si>
    <t>2289221.86</t>
  </si>
  <si>
    <t>10/02/2021</t>
  </si>
  <si>
    <t>http://www.cao.oaxaca.gob.mx/wp-content/web/2020/licitaciones/12/CAO-FISE-139-W-0-2020.pdf</t>
  </si>
  <si>
    <t>SE REALIZARA EL MANTENIMIENTO DE 15,300 ML, CON UN ANCHO DE CALZADA DE 4.60 M REALIZANDO: TRABAJOS PRELIMINARES (15300X4.6) EN 70,380 M2, TERRACERIAS EN 14,076 M3 Y REVESTIMIENTO (7820X4.6) EN 35,972 M2 CON MATERIAL SELECCIONADO DE BANCO A UN CAMINO TIPO "E", EN TRAMOS PARCIALES QUE ES UNA META EQUIVALENTE DE 7,820 ML, CON UN SOLO CARRIL DE 4.60 MTS DE ANCHO</t>
  </si>
  <si>
    <t>898867431C98C90CCDF5D1C527250C71</t>
  </si>
  <si>
    <t>7328243</t>
  </si>
  <si>
    <t>LPE-CAO-101-2020</t>
  </si>
  <si>
    <t>MANTENIMIENTO DEL CAMINO RURAL, TRAMO E.C.(SALINA CRUZ – PINOTEPA NACIONAL)- SAN JOSÉ – CERRO DE LA CRUZ- PASO ZANATE-JUANA BOQUITA DEL KM 0+000 AL 9+100 Y RAMAL A PALMA LARGA DEL KM 0+000 AL KM1+700.</t>
  </si>
  <si>
    <t>https://www.oaxaca.gob.mx/cao/wp-content/uploads/sites/5/2020/12/JUNTA-LPE-101-2020.pdf</t>
  </si>
  <si>
    <t>https://www.oaxaca.gob.mx/cao/wp-content/uploads/sites/5/2020/12/A-TECNICA-LPE-101-2020.pdf</t>
  </si>
  <si>
    <t>CELIA SOLEDAD</t>
  </si>
  <si>
    <t>ESTRUCTURAS INTEGRALES AMBITEC, S.A. DE C.V.</t>
  </si>
  <si>
    <t>EIA190809689</t>
  </si>
  <si>
    <t>CAO-FISE-140-W-0-2020</t>
  </si>
  <si>
    <t>1459600.75</t>
  </si>
  <si>
    <t>1693136.87</t>
  </si>
  <si>
    <t>26/01/2021</t>
  </si>
  <si>
    <t>http://www.cao.oaxaca.gob.mx/wp-content/web/2020/licitaciones/12/CAO-FISE-140-W-0-2020.pdf</t>
  </si>
  <si>
    <t>SE REALIZARA EL MANTENIMIENTO DE 10800 ML, CON UN ANCHO DE CALZADA DE 4.5 M REALIZANDO: TRABAJOS PRELIMINARES (10800X4.5) EN 48600 M2, TERRACERIAS EN 7290 M3, Y REVESTIMIENTO (6166X4.5) EN 27747 M2 CON MATERIAL SELECCIONADO DE BANCO A UN CAMINO TIPO "E", EN TRAMOS PARCIALES QUE ES UNA META EQUIVALENTE DE 6166 ML QUE ES LA QUE SE REPORTA EN EL CALENDARIO DE META CON UN SOLO CARRIL DE 4.5 MTS DE ANCHO</t>
  </si>
  <si>
    <t>9B512426A694D147F0CB18808179B17D</t>
  </si>
  <si>
    <t>7328244</t>
  </si>
  <si>
    <t>LPE-CAO-102-2020</t>
  </si>
  <si>
    <t>MANTENIMIENTO DE CAMINO SANTA BARBARA HUACAPA-SANTIAGO GUADALUPE- SAN ANTONIO O LAS MESAS DEL KM 0+000 AL KM 28+800 T. P.</t>
  </si>
  <si>
    <t>https://www.oaxaca.gob.mx/cao/wp-content/uploads/sites/5/2020/12/JUNTA-LPE-102-2020.pdf</t>
  </si>
  <si>
    <t>https://www.oaxaca.gob.mx/cao/wp-content/uploads/sites/5/2020/12/A-TECNICA-LPE-102-2020.pdf</t>
  </si>
  <si>
    <t>VANESSA YASBEK</t>
  </si>
  <si>
    <t>URIBE</t>
  </si>
  <si>
    <t>INFRAESTRUCTURAS 627, S.A. DE C.V.</t>
  </si>
  <si>
    <t>ISV160429F93</t>
  </si>
  <si>
    <t>CAO-FISE-141-W-0-2020</t>
  </si>
  <si>
    <t>2065491.01</t>
  </si>
  <si>
    <t>2395969.57</t>
  </si>
  <si>
    <t>http://www.cao.oaxaca.gob.mx/wp-content/web/2020/licitaciones/12/CAO-FISE-141-W-0-2020.pdf</t>
  </si>
  <si>
    <t>EN LA LOCALIDAD DE SAN ANTONIO O LAS MESAS DEL MUNICIPIO DE CALIHUALA</t>
  </si>
  <si>
    <t>SE REALIZARA EL MANTENIMIENTO DE 28000 ML DE LOS 28800 ML CON UN ANCHO DE CALZADA DE 5.00 M REALIZANDO: EN SAN ANTONIO O LAS MESAS TRABAJOS PRELIMINARES DE 140000 M2, TERRACERIAS DE 21000 M3 Y REVESTIMIENTO DE 140000 M2. SE LE DARA MANTENIMIENTO CON REVESTIMIENTO SELECCIONADO DE BANCO UN CAMINO TIPO "E", EN TRAMOS PARCIALES QUE ES UNA META EQUIVALENTE DE 28000 ML QUE ES LA QUE SE REPORTA EN EL CALENDARIO DE META CON UN SOLO CARRIL DE 5.00 MTS DE ANCHO</t>
  </si>
  <si>
    <t>DF05E67216D50EB25CCD25818DD5CCF7</t>
  </si>
  <si>
    <t>7328245</t>
  </si>
  <si>
    <t>LPE-CAO-103-2020</t>
  </si>
  <si>
    <t>MANTENIMIENTO DEL CAMINO RURAL TRAMO E.C. (SAN FELIPE JALAPA DE DIAZ – SAN FELIPE USILA) PIEDRA DE AZUCAR KM 0+000 AL KM 4+980 TRAMOS PARCIALES.</t>
  </si>
  <si>
    <t>https://www.oaxaca.gob.mx/cao/wp-content/uploads/sites/5/2020/12/JUNTA-LPE-103-2020.pdf</t>
  </si>
  <si>
    <t>https://www.oaxaca.gob.mx/cao/wp-content/uploads/sites/5/2020/12/A-TECNICA-LPE-103-2020.pdf</t>
  </si>
  <si>
    <t>CLAUDIO MANUEL</t>
  </si>
  <si>
    <t>CASTRO</t>
  </si>
  <si>
    <t>PROYECTOS Y EDIFICACIONES RUKET, S.A. DE C.V.</t>
  </si>
  <si>
    <t>PER190219VE0</t>
  </si>
  <si>
    <t>CAO-FISE-142-W-0-2020</t>
  </si>
  <si>
    <t>343752.67</t>
  </si>
  <si>
    <t>398753.1</t>
  </si>
  <si>
    <t>http://www.cao.oaxaca.gob.mx/wp-content/web/2020/licitaciones/12/CAO-FISE-142-W-0-2020.pdf</t>
  </si>
  <si>
    <t>EN LA LOCALIDAD DE PIEDRA DE AZÚCAR DEL MUNICIPIO DE SAN FELIPE USILA</t>
  </si>
  <si>
    <t>SE REALIZARA EL MANTENIMIENTO DE 4980 ML, CON UN ANCHO DE CALZADA DE 5.0 M REALIZANDO: TRABAJOS PRELIMINARES (4980X5) EN 24900 M2, TERRACERIAS EN 4980 M3 Y REVESTIMIENTO (1269.5X5) EN 6347.50 M2 CON MATERIAL SELECCIONADO DE BANCO A UN CAMINO TIPO "E", EN TRAMOS PARCIALES QUE ES UNA META EQUIVALENTE DE 1269.5 ML QUE ES LA QUE SE REPORTA EN EL CALENDARIO DE META CON UN SOLO CARRIL DE 5.0 MTS DE ANCHO</t>
  </si>
  <si>
    <t>7DB8BA7E33CDEF7980F996F12A4FD407</t>
  </si>
  <si>
    <t>7328206</t>
  </si>
  <si>
    <t>LPE-CAO-080-2020</t>
  </si>
  <si>
    <t>https://www.oaxaca.gob.mx/cao/wp-content/uploads/sites/5/2020/11/CONVOCATORIA-PUBLICA-ESTATAL-016-2020.pdf</t>
  </si>
  <si>
    <t>1/2 REHABILITACION DEL CAMINO RURAL TRAMO RIO LIMA – BARRANCA FIERRO, DEL KM 0+000 AL KM 6+000 T.P.</t>
  </si>
  <si>
    <t>02/12/2020</t>
  </si>
  <si>
    <t>https://www.oaxaca.gob.mx/cao/wp-content/uploads/sites/5/2020/12/JUNTA-DE-ACLARACIONES-LPE-CAO-080-2020.pdf</t>
  </si>
  <si>
    <t>https://www.oaxaca.gob.mx/cao/wp-content/uploads/sites/5/2020/12/APERTURA-TECNICA-LPE-CAO-080-2020.pdf</t>
  </si>
  <si>
    <t>JULIAN</t>
  </si>
  <si>
    <t>OCHO RGS CONSTRUCCIONES, S.A. DE C.V.</t>
  </si>
  <si>
    <t>ORC130918BZ3</t>
  </si>
  <si>
    <t>CAO-FISE-100-W-0-2020</t>
  </si>
  <si>
    <t>11/12/2020</t>
  </si>
  <si>
    <t>860453.62</t>
  </si>
  <si>
    <t>998126.2</t>
  </si>
  <si>
    <t>http://www.cao.oaxaca.gob.mx/wp-content/web/2020/licitaciones/12/CAO-FISE-100-W-0-2020.pdf</t>
  </si>
  <si>
    <t>EN LA LOCALIDAD DE BARRANCA FIERRO DEL MUNICIPIO DE SAN MIGUEL MIXTEPEC</t>
  </si>
  <si>
    <t>SE REALIZARA LA MEJORA DE 5000 ML DE LOS 6000 ML. DEL TRAMO CON UN ANCHO DE CALZADA DE 5.00 M REALIZANDO: EN BARRANCA FIERRO TRABAJOS PRELIMINARES DE 25,000 M2, TERRACERIAS DE 5,000 M3 Y REVESTIMIENTO DE 25,000 M2.</t>
  </si>
  <si>
    <t>F7BA7166FF0F21A8F69C23C679DB33F8</t>
  </si>
  <si>
    <t>7328174</t>
  </si>
  <si>
    <t>1/3 MANTENIMIENTO DEL CAMINO RURAL TRAMO LIMITES DE SANTIAGO LALOPA – SAN JUAN YAEÉ – SANTA MARÍA LACHICHINA DEL KM 0+000 AL KM 5+400</t>
  </si>
  <si>
    <t>CAO-FISE-069-W-0-2020</t>
  </si>
  <si>
    <t>557051.33</t>
  </si>
  <si>
    <t>646179.54</t>
  </si>
  <si>
    <t>http://www.cao.oaxaca.gob.mx/wp-content/web/2020/licitaciones/11/CAO-FISE-069-W-0-2020.pdf</t>
  </si>
  <si>
    <t>EN LA LOCALIDAD DE SANTA MARÍA LACHICHINA DEL MUNICIPIO DE SAN JUAN YAEE</t>
  </si>
  <si>
    <t>SE REALIZARA EL MANTENIMIENTO DE 5400 ML, CON UN ANCHO DE CALZADA DE 4.00 M REALIZANDO: EN SANTA MARÍA LACHICHINA TRABAJOS DE PRELIMINARES DE 21600 M2, TERRACERIAS DE 4320 M3 Y REVESTIMIENTO DE 21600 M2</t>
  </si>
  <si>
    <t>CBF186F5A4C4F19F2748BC68A49DE05F</t>
  </si>
  <si>
    <t>7328190</t>
  </si>
  <si>
    <t>LPE-CAO-067-2020</t>
  </si>
  <si>
    <t>ELABORACIÓN DE ESTUDIOS Y PROYECTOS EJECUTIVOS PARA LA CONSTRUCCIÓN DEL CAMINO SANTO TOMÁS TEXAS- ARROYO IGUANA – SAN FELIPE USILA, TRAMO DEL KM. 27+000 AL KM. 35+500 EN EL MUNICIPIO DE SAN FELIPE USILA.</t>
  </si>
  <si>
    <t>https://www.oaxaca.gob.mx/cao/wp-content/uploads/sites/5/2020/11/JUNTA-LPE-067-2020.pdf</t>
  </si>
  <si>
    <t>https://www.oaxaca.gob.mx/cao/wp-content/uploads/sites/5/2020/11/A-TECNICA-LPE-067-2020.pdf</t>
  </si>
  <si>
    <t>LUIS EDUARDO</t>
  </si>
  <si>
    <t>CURIEL</t>
  </si>
  <si>
    <t>CONSTRUCCIONES LERC, S.A. DE C.V.</t>
  </si>
  <si>
    <t>CLE130222IS6</t>
  </si>
  <si>
    <t>CAO-RAX8-085-W-0-2020</t>
  </si>
  <si>
    <t>1759312.76</t>
  </si>
  <si>
    <t>2040802.8</t>
  </si>
  <si>
    <t>http://www.cao.oaxaca.gob.mx/wp-content/web/2020/licitaciones/11/CAO-RAX8-085-W-0-2020.pdf</t>
  </si>
  <si>
    <t>FONDO GENERAL DE PARTICIPACIONES, REASIGNACIONES ANEXO 8 DECRETO 2020 2020</t>
  </si>
  <si>
    <t>EN LA LOCALIDAD DE SAN FELIPE USILA DEL MUNICIPIO DE SAN FELIPE USILA</t>
  </si>
  <si>
    <t>SE REALIZARA LOS ESTUDIOS : TOPOGRÁFICO, ESTUDIO HIDROLÓGICO, ESTUDIO GEOTECNICO, ESTUDIO AMBIENTAL, ESTUDIO TÉCNICO JUSTIFICADO DE CAMBIO DE USO DE SUELOS Y PROYECTO EJECUTIVO.</t>
  </si>
  <si>
    <t>BITACORA CONVENCIONAL</t>
  </si>
  <si>
    <t>http://www.cao.oaxaca.gob.mx/wp-content/web/2020/estudios/01/AVANCES.pdf</t>
  </si>
  <si>
    <t>http://www.cao.oaxaca.gob.mx/wp-content/web/2020/estudios/01/ACTA-ENTREGA-CAO-RAX8-85.pdf</t>
  </si>
  <si>
    <t>http://www.cao.oaxaca.gob.mx/wp-content/web/2020/estudios/01/ACTA-FINIQUITO-CAO-RAX8-85.pdf</t>
  </si>
  <si>
    <t>EN LA COLUMNA (AU) LA MANIFESTACION DE IMPACTO AMBIENTAL SE ENCUENTRA EN TRAMITE ANTE LA SEMARNAT, observaciones dirijidas a la población NO aplica para Estudios y Proyectos, Los criterios que se encuentran en blanco están asi debido a que la PNT no permite la carga de formatos con la leyenda "No disponible ver nota" en esos campos.</t>
  </si>
  <si>
    <t>776E1A00FAA8957EA37FB3B6A8216440</t>
  </si>
  <si>
    <t>7328191</t>
  </si>
  <si>
    <t>LPE-CAO-068-2020</t>
  </si>
  <si>
    <t>https://www.oaxaca.gob.mx/cao/wp-content/uploads/sites/5/2020/11/CONVOCATORIA-PUBLICA-ESTATAL-014-2020.pdf</t>
  </si>
  <si>
    <t>REHABILITACIÓN DEL CAMINO RURAL E.C (TUXTEPEC-PALOMARES) – LOS FRESNOS TRAMO DE KM 0+000 AL KM 14+500 SUBTRAMOS DEL KM 0+000 AL KM 6+000.</t>
  </si>
  <si>
    <t>18/11/2020</t>
  </si>
  <si>
    <t>https://www.oaxaca.gob.mx/cao/wp-content/uploads/sites/5/2020/11/FALLO-LPE-068.pdf</t>
  </si>
  <si>
    <t>https://www.oaxaca.gob.mx/cao/wp-content/uploads/sites/5/2020/11/A-TECNICA-LPE-068-2020.pdf</t>
  </si>
  <si>
    <t>ERIKA  KARINA</t>
  </si>
  <si>
    <t>MURCIO</t>
  </si>
  <si>
    <t>MATERIALES Y MAQUINARIA DEL SOL SA DE CV</t>
  </si>
  <si>
    <t>MMS191029LA2</t>
  </si>
  <si>
    <t>CAO-FISE-086-W-0-2020</t>
  </si>
  <si>
    <t>957311.55</t>
  </si>
  <si>
    <t>1110481.4</t>
  </si>
  <si>
    <t>29/11/2020</t>
  </si>
  <si>
    <t>http://www.cao.oaxaca.gob.mx/wp-content/web/2020/licitaciones/11/CAO-FISE-086-W-0-2020.pdf</t>
  </si>
  <si>
    <t>EN LA LOCALIDAD DE LOS FRESNOS DEL MUNICIPIO DE SAN JUAN MAZATLÁN</t>
  </si>
  <si>
    <t>SE REALIZARA LA MEJORA DE 600 ML. CON UN ANCHO DE CALZADA DE 5.00 M REALIZANDO: TRABAJOS PRELIMINARES (6000X5) EN 30,000 M2 TERRACERIAS EN 6,000 M3 Y REVESTIMIENTO (6000X5) EN 30,000 M2 CON MATERIAL SELECCIONADO DE BANCO A UN TIPO "E", CON UN SOLO CARRIL DE 5.00 MTS DE ANCHO</t>
  </si>
  <si>
    <t>E364FEFD94ECEE2F2A8F442047B5373C</t>
  </si>
  <si>
    <t>7328192</t>
  </si>
  <si>
    <t>LPE-CAO-069-2020</t>
  </si>
  <si>
    <t>REHABILITACIÓN DEL CAMINO RURAL EL PORVENIR – LA LIBERTAD, DEL KM 0+000 AL KM 14+000, SUBTRAMO DEL KM 0+000 AL KM 2+500.</t>
  </si>
  <si>
    <t>https://www.oaxaca.gob.mx/cao/wp-content/uploads/sites/5/2020/11/JUNTA-DE-ACLARACIONES-LPE-CA0-069-2020.pdf</t>
  </si>
  <si>
    <t>https://www.oaxaca.gob.mx/cao/wp-content/uploads/sites/5/2020/11/A-TECNICA-LPE-069-2020.pdf</t>
  </si>
  <si>
    <t>CAO-FISE-087-W-0-2020</t>
  </si>
  <si>
    <t>538638.31</t>
  </si>
  <si>
    <t>624820.44</t>
  </si>
  <si>
    <t>http://www.cao.oaxaca.gob.mx/wp-content/web/2020/licitaciones/11/CAO-FISE-087-W-0-2020.pdf</t>
  </si>
  <si>
    <t>EN LA LOCALIDAD DE EL PORVENIR DEL MUNICIPIO DE SAN JUAN COTZOCON</t>
  </si>
  <si>
    <t>SE REALIZARA LA MEJORA DE 2500 ML. CON UN ANCHO DE CALZADA DE 5.0 M REALIZANDO: TRABAJOS PRELIMINARES (2500X5) EN 12,500 M2, TERRACERIAS EN 2500 M3 Y REVESTIMIENTO (2500X5) EN 12500 M2 CON MATERIAL SELECCIONADO DE BANCO A UN CAMINO TIPO "E", CON UN SOLO CARRILDE 5.0 MTS DE ANCHO</t>
  </si>
  <si>
    <t>962CFF2AA05F1115D0EE476BDF2F4D3F</t>
  </si>
  <si>
    <t>7328193</t>
  </si>
  <si>
    <t>LPE-CAO-070-2020</t>
  </si>
  <si>
    <t>REHABILITACIÓN DEL CAMINO SAN SEBASTIÁN TECOMAXTLAHUACA – (HUAJUAPAN – JUXTLAHUACA), TRAMO: DEL KM 0+000 AL KM 1+860.</t>
  </si>
  <si>
    <t>https://www.oaxaca.gob.mx/cao/wp-content/uploads/sites/5/2020/11/JUNTA-DE-ACLARACIONES-LPE-CAO-070-2020.pdf</t>
  </si>
  <si>
    <t>https://www.oaxaca.gob.mx/cao/wp-content/uploads/sites/5/2020/11/A-TECNICA-LPE-070-2020.pdf</t>
  </si>
  <si>
    <t>CAO-FISE-AM-088-W-0-2020</t>
  </si>
  <si>
    <t>5775466.46</t>
  </si>
  <si>
    <t>6699541.09</t>
  </si>
  <si>
    <t>http://www.cao.oaxaca.gob.mx/wp-content/web/2020/licitaciones/11/CAO-FISE-AM-088-W-0-2020.pdf</t>
  </si>
  <si>
    <t>EN LA LOCALIDAD DE SAN SEBASTIÁN TECOMAXTLAHUACA DEL MUNICIPIO DE SAN SEBASTIÁN TECOMAXTLAHUACA</t>
  </si>
  <si>
    <t>DESMONTE, CUALQUIERA QUE SEA SU TIPO Y CARACTERISTICAS EN CARETERA, EXCAVACIÓN DE CORTES CUALQUIERA SEA SUCLASIFICACIÓN EN REBAJES. BASE HIDRAULICA CON MATERIALES PÉTREOS PROCEDENTES DE BANCOS. CARPETA ASFÁLTICA CON MEZCLA EN CALIENTE DE GRANULOMETRIA DENSA, BACHEO SUPERFICIAL AISLADO CON MEZCLA CALIENTE. MARCAS EN EL PAVIMENTO, RAYA SEPARADOR, RAYA DERECHA, IZQUIERDA, VIALETAS, BOTONES Y SEÑALES VERTICALES BAJAS</t>
  </si>
  <si>
    <t>6EF818AA4558D45D07E6F5DFEE523447</t>
  </si>
  <si>
    <t>7328194</t>
  </si>
  <si>
    <t>LPE-CAO-071-2020</t>
  </si>
  <si>
    <t>MANTENIMIENTO DEL CAMINO GUADALUPE TILAPA E.C. (SANTA CRUZ TILAPA – LA CUMBRE YERBA SANTA) TRAMO DEL KM. 0+000 AL KM. 4+460</t>
  </si>
  <si>
    <t>https://www.oaxaca.gob.mx/cao/wp-content/uploads/sites/5/2020/11/JUNTA-DE-ACLARACIONES-LPE-CAO-071-2020.pdf</t>
  </si>
  <si>
    <t>https://www.oaxaca.gob.mx/cao/wp-content/uploads/sites/5/2020/11/A-TECNICA-LPE-071-2020.pdf</t>
  </si>
  <si>
    <t>MELINA MAGDALENA</t>
  </si>
  <si>
    <t>CARMONA</t>
  </si>
  <si>
    <t>GRUPO FORMADO POR: MEGACONSTRUCCIONES Y EDIFICACIONES AQUIMMA, S.A. DE C.V. Y CONSTRUCCIONES DE VANGUARDIA AMOLT, S.A. DE C.V.</t>
  </si>
  <si>
    <t>CVA150214I75</t>
  </si>
  <si>
    <t>CAO-FISE-089-W-0-2020</t>
  </si>
  <si>
    <t>2887010.48</t>
  </si>
  <si>
    <t>3348932.16</t>
  </si>
  <si>
    <t>http://www.cao.oaxaca.gob.mx/wp-content/web/2020/licitaciones/11/CAO-FISE-089-W-0-2020.pdf</t>
  </si>
  <si>
    <t>EN LA LOCALIDAD DE TILAPA DEL MUNICIPIO DE SANTIAGO JUXTLAHUACA</t>
  </si>
  <si>
    <t>SE REALIZARA EL MANTENIMIENTO DE 4460 ML, CON UN ANCHO DE CALZADA DE 6.00 M REALIZANDO: EN TILAPA TRABAJOS PRELIMINARES DE (4460X6) 26,760 M2, TERRACERIAS DE 5,352 M3, OBRAS DE DRENAJE (ALCANTARILLA DE CONCRETO REFORZADO DE F'C= 280 KG/CM2, DE 122 CM DE DIÁMETRO) EN 10 PZA Y REVESTIMIENTO EN (4460X6) 26,760 M2 CON MATERIAL SELECCIONADO DE BANCO A UN CAMINO TIPO "E", CON UN SOLO CARRIL DE 6.0 MTS DE ANCHO</t>
  </si>
  <si>
    <t>7656543463848C15CFA890F492E1AC19</t>
  </si>
  <si>
    <t>7328195</t>
  </si>
  <si>
    <t>LPE-CAO-072-2020</t>
  </si>
  <si>
    <t>1/2 REHABILITACIÓN DEL CAMINO RURAL SAN PABLO COATLÁN – SAN FRANCISCO COATLÁN TRAMO DEL KM. 0+000 AL KM. 7+500</t>
  </si>
  <si>
    <t>26/11/2020</t>
  </si>
  <si>
    <t>https://www.oaxaca.gob.mx/cao/wp-content/uploads/sites/5/2020/11/JUNTA-LPE-072-2020.pdf</t>
  </si>
  <si>
    <t>https://www.oaxaca.gob.mx/cao/wp-content/uploads/sites/5/2020/12/A-TECNICA-LPE-072-2020.pdf</t>
  </si>
  <si>
    <t>AURELIO</t>
  </si>
  <si>
    <t>PAVON</t>
  </si>
  <si>
    <t>SERVICIOS FORESTALES Y AMBIENTALES CUAF, S.A. DE C.V.</t>
  </si>
  <si>
    <t>SFA170607629</t>
  </si>
  <si>
    <t>CAO-CS1000MDP-090-W-2020</t>
  </si>
  <si>
    <t>10/12/2020</t>
  </si>
  <si>
    <t>1684930.33</t>
  </si>
  <si>
    <t>1954519.06</t>
  </si>
  <si>
    <t>http://www.cao.oaxaca.gob.mx/wp-content/web/2020/licitaciones/12/CAO-CS1000MDP-090-W-0-2020.pdf</t>
  </si>
  <si>
    <t>BANCA COMERCIAL, CREDITO SANTANDER 1000 MDP (IPP) 2020</t>
  </si>
  <si>
    <t>EN LA LOCALIDAD DE SAN FRANCISCO COATLAN DEL MUNICIPIO DE SAN PABLO COATLAN</t>
  </si>
  <si>
    <t>SE REALIZARA LA REHABILITACIÓN DE 7500 ML, CON UN ANCHO DE CALZADA DE 5.0 M REALIZANDO: TRABAJOS PRELIMINARES (7500X5) EN 37,500 M2, TERRACERIAS EN 7500 M3 Y REVESTIMIENTO (7500X5) EN 37500 M2 CON MATERIAL SELECCIONADO DE BANCO A UN CAMINO TIPO "E", CON UN SOLO CARRIL DE 5.0 MTS DE ANCHO</t>
  </si>
  <si>
    <t>FBC4E3F192CA619E759E47CFEFBF1AA3</t>
  </si>
  <si>
    <t>7328196</t>
  </si>
  <si>
    <t>2/2 REHABILITACIÓN DEL CAMINO RURAL E. C.(BARRANCA LARGA – VENTANILLA) COMITLÁN – TAMARINDO TRAMO DEL KM. 0+000 AL KM. 6+100.</t>
  </si>
  <si>
    <t>CAO-CS1000MDP-091-W-2020</t>
  </si>
  <si>
    <t>3442126.13</t>
  </si>
  <si>
    <t>3992866.31</t>
  </si>
  <si>
    <t>http://www.cao.oaxaca.gob.mx/wp-content/web/2020/licitaciones/12/CAO-CS1000MDP-091-W-0-2020.pdf</t>
  </si>
  <si>
    <t>EN LA LOCALIDAD DE EL TAMARINDO DEL MUNICIPIO DE SAN PABLO COATLAN</t>
  </si>
  <si>
    <t>SE REALIZARA LA REHABILITACIÓN DE 6100 ML, CON UN ANCHO DE CALZADA DE 5.0 M REALIZANDO: TRABAJOS PRELIMINARES (6100X5) EN 30,500 M2, TERRACERIAS EN 6100 M3, ALCANTARILLA DE CONCRETO SIMPLE DE F'C=280 KG/M2 1.22 CM DE DIÁMETRO EN 85 ML Y REVESTIMIENTO (6100X5) EN 30500 M2 CON MATERIAL SELECCIONADO DE BANCO A UN CAMINO TIPO "E", CON UN SOLO CARRIL DE 5.0 MTS DE ANCHO</t>
  </si>
  <si>
    <t>CD1FA0BB38982714ECED033C1BB329B5</t>
  </si>
  <si>
    <t>7328197</t>
  </si>
  <si>
    <t>LPE-CAO-073-2020</t>
  </si>
  <si>
    <t>https://www.oaxaca.gob.mx/cao/wp-content/uploads/sites/5/2020/11/CONVOCATORIA-PUBLICA-ESTATAL-015-2020-.pdf</t>
  </si>
  <si>
    <t>25/11/2020</t>
  </si>
  <si>
    <t>REHABILITACION DEL CAMINO RURAL LIMA – SAN ISIDRO – AGUA FRIA CAMPANARIO DEL KM. 0+000 AL KM. 14+800.</t>
  </si>
  <si>
    <t>30/11/2020</t>
  </si>
  <si>
    <t>https://www.oaxaca.gob.mx/cao/wp-content/uploads/sites/5/2020/12/JUNTA-LPE-073-2020.pdf</t>
  </si>
  <si>
    <t>https://www.oaxaca.gob.mx/cao/wp-content/uploads/sites/5/2020/12/TECNICA-LPE-CAO-073-2020.pdf</t>
  </si>
  <si>
    <t>DAMIAN</t>
  </si>
  <si>
    <t>MATADAMAS</t>
  </si>
  <si>
    <t>HACIENDO COMUNIDAD EN OAXACA, S.A. DE C.</t>
  </si>
  <si>
    <t>HCO190123L39</t>
  </si>
  <si>
    <t>CAO-FISE-092-W-0-2020</t>
  </si>
  <si>
    <t>4506523.94</t>
  </si>
  <si>
    <t>5227567.77</t>
  </si>
  <si>
    <t>http://www.cao.oaxaca.gob.mx/wp-content/web/2020/licitaciones/12/CAO-FISE-092-W-0-2020.pdf</t>
  </si>
  <si>
    <t>EN LA LOCALIDAD DE AGUA FRÍA CAMPANARIO DEL MUNICIPIO DE SAN MIGUEL MIXTEPEC</t>
  </si>
  <si>
    <t>SE REALIZARA LA MEJORA DE 14800 ML, CON UN ANCHO DE CALZADA DE 6.0 M REALIZANDO: EN AGUA FRÍA CAMPANARIO TRABAJOS DE PRELIMINARES DE 75,000 M2, TERRACERIAS DE 15,000 M3 Y REVESTIMIENTO DE 75,000 M2. SE LE DARA MANTENIMIENTO CON REVESTIMIENTO SELECCIONADO DE BANCO UN CAMINO TIPO "E" EN TRAMOS PARCIALES QUE ES UNA META EQUIVALENTE DE 12,800 ML QUE ES LA QUE SE REPORTA EN EL CALENDARIO DE METAS.</t>
  </si>
  <si>
    <t>B8EA562ACE5CCFE5E168FE68C6CEC520</t>
  </si>
  <si>
    <t>7328198</t>
  </si>
  <si>
    <t>LPE-CAO-074-2020</t>
  </si>
  <si>
    <t>1/3 REHABILITACIÓN DE CAMINO RURAL TRAMO SAN JUAN LALANA – ASUNCION LACOVA DEL KM. 0+000 AL KM. 12+200 T.P.</t>
  </si>
  <si>
    <t>https://www.oaxaca.gob.mx/cao/wp-content/uploads/sites/5/2020/12/JUNTA-LPE-074-2020.pdf</t>
  </si>
  <si>
    <t>https://www.oaxaca.gob.mx/cao/wp-content/uploads/sites/5/2020/12/TECNICA-LPE-CAO-074-2020.pdf</t>
  </si>
  <si>
    <t>DARYCON, S.A. DE C.V.</t>
  </si>
  <si>
    <t>DAR141206HN2</t>
  </si>
  <si>
    <t>CAO-FISE-093-W-0-2020</t>
  </si>
  <si>
    <t>1313931.07</t>
  </si>
  <si>
    <t>1524160.04</t>
  </si>
  <si>
    <t>http://www.cao.oaxaca.gob.mx/wp-content/web/2020/licitaciones/12/CAO-FISE-093-W-0-2020.pdf</t>
  </si>
  <si>
    <t>EN LA LOCALIDAD DE  ASUNCIÓN LACOVA DEL MUNICIPIO DE SAN JUAN LALANA</t>
  </si>
  <si>
    <t>SE REALIZARA LA MEJORA DE 12200 ML, CON UN ANCHO DE CALZADA DE 4.60 M REALIZANDO: TRABAJOS PRELIMINARES (12200X4.6) EN 56,120 M2, TERRACERIAS EN 11,224 M3 Y REVESTIMIENTO (5410X4.6) EN 24,886 M2 CON MATERIAL SELECCIONADO DE BANCO A UN CAMINO TIPO "E", EN TRAMOS PARCIALES QUE ES UNA META EQUIVALENTE DE 5410 ML QUE ES LA QUE SE REPORTA EN EL CALENDARIO DE META, CON UN SOLO CARRIL DE 4.60 MTS DE ANCHO</t>
  </si>
  <si>
    <t>8D2E6B8FE215366EED1F103B7ADF6133</t>
  </si>
  <si>
    <t>7328199</t>
  </si>
  <si>
    <t>2/3 REHABILITACIÓN DE CAMINO RURAL TRAMO SAN JUAN LALANA – CERRO PROGRESO DEL KM. 0+000 AL KM. 6+300 T.P.</t>
  </si>
  <si>
    <t>CAO-FISE-094-W-0-2020</t>
  </si>
  <si>
    <t>678342.22</t>
  </si>
  <si>
    <t>786876.98</t>
  </si>
  <si>
    <t>http://www.cao.oaxaca.gob.mx/wp-content/web/2020/licitaciones/12/CAO-FISE-094-W-0-2020.pdf</t>
  </si>
  <si>
    <t>EN LA LOCALIDAD DE CERRO PROGRESO DEL MUNICIPIO DE SAN JUAN LALANA</t>
  </si>
  <si>
    <t>SE REALIZARA LA MEJORA DE 6300 ML, CON UN ANCHO DE CALZADA DE 4.60 M REALIZANDO: TRABAJOS PRELIMINARES (6300X4.6) EN 28,980 M2, TERRACERIAS EN 5,796 M3 Y REVESTIMIENTO (4215X4.6) EN 19,389 M2 CON MATERIAL SELECCIONADO DE BANCO A UN CAMINO TIPO "E", EN TRAMOS PARCIALES QUE ES UNA META EQUIVALENTE DE 4215 ML QUE ES LA QUE SE REPORTA EN EL CALENDARIO DE META, CON UN SOLO CARRIL DE 4.60 MTS DE ANCHO</t>
  </si>
  <si>
    <t>E0858BADC2CF49A1427A5A7249F7672E</t>
  </si>
  <si>
    <t>7328200</t>
  </si>
  <si>
    <t>3/3 REHABILITACIÓN DE CAMINO RURAL TRAMO VILLA NUEVA – SAN ISIDRO EL ARENAL DEL KM. 0+000 AL KM. 13+100 T.P.</t>
  </si>
  <si>
    <t>CAO-FISE-095-W-0-2020</t>
  </si>
  <si>
    <t>1410497.16</t>
  </si>
  <si>
    <t>1636176.71</t>
  </si>
  <si>
    <t>http://www.cao.oaxaca.gob.mx/wp-content/web/2020/licitaciones/12/CAO-FISE-095-W-0-2020.pdf</t>
  </si>
  <si>
    <t>EN LA LOCALIDAD DE VILLA NUEVA DEL MUNICIPIO DE SAN JUAN LALANA</t>
  </si>
  <si>
    <t>SE REALIZARA LA MEJORA DE 13100 ML, CON UN ANCHO DE CALZADA DE 4.60 M REALIZANDO: TRABAJOS PRELIMINARES (13100X4.6) EN 47,940 M2, TERRACERIAS EN 7,191 M3 Y REVESTIMIENTO (5302X4.6) EN 24,722 M2 CON MATERIAL SELECCIONADO DE BANCO A UN CAMINO TIPO "E", EN TRAMOS PARCIALES QUE ES UNA META EQUIVALENTE DE 5302 ML QUE ES LA QUE SE REPORTA EN EL CALENDARIO DE META, CON UN SOLO CARRIL DE 4.60 MTS DE ANCHO</t>
  </si>
  <si>
    <t>923174D4ABBBE537C5B79A652A4ECEB5</t>
  </si>
  <si>
    <t>7328201</t>
  </si>
  <si>
    <t>LPE-CAO-075-2020</t>
  </si>
  <si>
    <t>CONSTRUCCION DE PAVIMENTO CON CONCRETO HIDRAULICO DEL CAMINO DE ACCESO A SANTA CATARINA XANAGUIA DEL KM 1+400 AL KM 1+580.</t>
  </si>
  <si>
    <t>https://www.oaxaca.gob.mx/cao/wp-content/uploads/sites/5/2020/12/JUNTA-LPE-075-2020.pdf</t>
  </si>
  <si>
    <t>https://www.oaxaca.gob.mx/cao/wp-content/uploads/sites/5/2020/12/TECNICA-LPE-CAO-075-2020.pdf</t>
  </si>
  <si>
    <t>FELIX</t>
  </si>
  <si>
    <t>GRUPO FORMADO POR: DISEÑO Y CONSTRUCCIONES XNAA YUU, S.A. DE C.V. Y NANAMI CONTRUCCIONES DE ALTA DIMENSION, S.A. DE C.V.</t>
  </si>
  <si>
    <t>NCA1703293D2</t>
  </si>
  <si>
    <t>CAO-FISE-096-W-0-2020</t>
  </si>
  <si>
    <t>2581674.2</t>
  </si>
  <si>
    <t>2994742.07</t>
  </si>
  <si>
    <t>http://www.cao.oaxaca.gob.mx/wp-content/web/2020/licitaciones/12/CAO-FISE-096-W-0-2020.pdf</t>
  </si>
  <si>
    <t>EN LA LOCALIDAD DE SANTA CATARINA XANAGUÍA DEL MUNICIPIO DE SAN JUAN OZOLOTEPEC</t>
  </si>
  <si>
    <t>SE REALIZARA LA MEJORA DE 180 ML, CON UN ANCHO DE CALZADA DE 7.00 M REALIZANDO TRABAJOS PRELIMINARES EN 1,260 M2, TERRACERIAS EN 252 M3, PAVIMENTOS(LOSA DE CONCRETO HIDRÁULICO CON REFUERZO CONTINUO CON F'C= 250 KG/CM2.) EN 1,260 M2, GUARNICIONES DE CONCRETO HIDRAULICO DE F'C= 150 KG/CM2 EN 526.40 ML, CUNETAS DE CONCRETO HIDRAULICO DE F'C= 150 KG/CM2 EN 523.70 ML, LAVADEROS DE CONCRETO HIDRAULICO DE F'C= 150 KG/CM2 EN 6.90 ML, SEÑALAMIENTO VERTICAL (SEÑAL DE TABLERO DE 86 X86, Y OD-6, ) EN 7 PZA Y SEÑALAMIENTO HORIZONTAL (MARCAS EN EL PAVIMENTO) EN 360 ML, QUEDANDO UNA CARRETERA DE TIPO TIPO "C", CON 2 CARRILES DE 3.50 MTS DE ANCHO CADA UNO</t>
  </si>
  <si>
    <t>0F1D64218EDDAB9752231503410AB7B5</t>
  </si>
  <si>
    <t>7328175</t>
  </si>
  <si>
    <t> 2/3 MANTENIMIENTO DEL CAMINO RURAL LAS MARIPOSAS A SAN FELIPE EL PORVENIR DEL KM 0+000 AL KM 4+200;</t>
  </si>
  <si>
    <t>CAO-FISE-070-W-0-2020</t>
  </si>
  <si>
    <t>432866.09</t>
  </si>
  <si>
    <t>502124.66</t>
  </si>
  <si>
    <t>http://www.cao.oaxaca.gob.mx/wp-content/web/2020/licitaciones/11/CAO-FISE-070-W-0-2020.pdf</t>
  </si>
  <si>
    <t>SE REALIZARA EL MANTENIMIENTO DE 4200 ML, CON UN ANCHO DE CALZADA DE 4.00 M REALIZANDO: EN SAN FELIPE EL PORVENIR TRABAJOS DE PRELIMINARES DE 16800 M2, TERRACERIAS DE 3360 M3 Y REVESTIMIENTO DE 16800 M2</t>
  </si>
  <si>
    <t>406A5ED1D8B29D6FB327D939DA9C9E22</t>
  </si>
  <si>
    <t>7328202</t>
  </si>
  <si>
    <t>LPE-CAO-076-2020</t>
  </si>
  <si>
    <t>AMPLIACION DEL CAMINO SAN PEDRO AMUZGOS SAN MARTIN AMUZGOS.</t>
  </si>
  <si>
    <t>https://www.oaxaca.gob.mx/cao/wp-content/uploads/sites/5/2020/12/JUNTA-LPE-076-2020.pdf</t>
  </si>
  <si>
    <t>https://www.oaxaca.gob.mx/cao/wp-content/uploads/sites/5/2020/12/TECNICA-LPE-CAO-076-2020.pdf</t>
  </si>
  <si>
    <t>CORPORATIVO EN CONSTRUCCION OAXAQUEÑO PAKAMAN SA DE CV</t>
  </si>
  <si>
    <t>CCO080912693</t>
  </si>
  <si>
    <t>CAO-FISE-097-W-0-2020</t>
  </si>
  <si>
    <t>5262897.63</t>
  </si>
  <si>
    <t>6104961.25</t>
  </si>
  <si>
    <t>http://www.cao.oaxaca.gob.mx/wp-content/web/2020/licitaciones/12/CAO-FISE-097-W-0-2020.pdf</t>
  </si>
  <si>
    <t>http://www.cao.oaxaca.gob.mx/wp-content/web/2020/licitaciones/14/FISE-097-2020_SUSPENSION.pdf</t>
  </si>
  <si>
    <t>EN LA LOCALIDAD DE SAN MARTÍN DEL MUNICIPIO DE SAN PEDRO AMUZGOS</t>
  </si>
  <si>
    <t>EN LA AMPLIACION DEL CAMINO SAN PEDRO AMUZGOS-SAN MARTIN AMUZGOS TRAMO DEL KM 0+000 AL KM 4+891.98 SUBTRAMO A MODERNIZAR EL KM 0+000 AL KM 1+300, SE REALIZARA LA AMPLIACIÓN DE 1300 ML DE LOS 4,891.98 ML CON UN ANCHO DE CALZADA DE 7.0 M REALIZANDOTRABAJOS PRELIMINARES EN 21,600 M2, TERRACERÍAS EN 4320 M3, OBRAS DE DRENAJE (ALCANTARILLAS DE CONCRETO CICLÓPEO DE 125 CM DE DIÁMETRO) EN 99.80 ML, PAVIMENTOS DE CONCRETO ASFALTICO AC-20 EN 21,600 M2, CUNETAS DE CONCRETO HIDRÁULICO DE F'C= 150 KG/CM2 EN 1,908 ML, LAVADEROS DE CONCRETO HIDRÁULICO DE F'C= 150 KG/CM2 EN 33 ML, BORDILLOS DE CONCRETO HIDRÁULICO DE F'C= 200 KG/CM2 EN 525.66 ML, VIELETAS COLOR AMARILLO Y COLOR BLANCO CON REFLEJANTE EN DOS CARAS EN 136 PZAS, DEFENSAS METÁLICAS DE DOS CRESTAS EN 102.40 ML, SEÑAL DE TABLERO DE 86X86, 122X35, 239X40, 120X30 CON PELÍCULA ANTIREFLEJANTE EN 25 PZAS, SEÑALAMIENTO HORIZONTAL (MARCAS EN EL PAVIMENTO) EN 3,900 ML, INDICADORES DE ALINEAMIENTO EN 93 PZAS., SE REALIZARA LA PAVIMENTACIÓN UN CAMINO TIPO TIPO "D", CON UN DOS CARRILES DE 3.50 MTS DE ANCHO</t>
  </si>
  <si>
    <t>C1908B3AB1E83BD08EAFC602AA445178</t>
  </si>
  <si>
    <t>7328203</t>
  </si>
  <si>
    <t>LPE-CAO-077-2020</t>
  </si>
  <si>
    <t>REHABILITACIÓN DEL CAMINO RURAL E.C.(LA UNIÓN – RÍO DE TABLAS) – YOSOCAHUA DEL KM. 0+000 AL KM. 4+500 TRAMOS PARCIALES.</t>
  </si>
  <si>
    <t>08/12/2020</t>
  </si>
  <si>
    <t>https://www.oaxaca.gob.mx/cao/wp-content/uploads/sites/5/2020/12/JUNTA-DE-ACLARACIONES-LPE-CAO-077-2020.pdf</t>
  </si>
  <si>
    <t>https://www.oaxaca.gob.mx/cao/wp-content/uploads/sites/5/2020/12/APERTURA-TECNICA-LPE-CAO-077-2020.pdf</t>
  </si>
  <si>
    <t>EDWIN JESUS</t>
  </si>
  <si>
    <t>ASFALTOS CARRETEROS DEL SUMIDERO, S.A. DE C.V.</t>
  </si>
  <si>
    <t>ACS161017BD9</t>
  </si>
  <si>
    <t>CAO-CS1000MDP-0104-W-2020</t>
  </si>
  <si>
    <t>860201.78</t>
  </si>
  <si>
    <t>997834.06</t>
  </si>
  <si>
    <t>http://www.cao.oaxaca.gob.mx/wp-content/web/2020/licitaciones/12/CAO-CS1000MDP-104-W-0-2020.pdf</t>
  </si>
  <si>
    <t>EN LA LOCALIDAD DE YOSOCAHUA DEL MUNICIPIO DE SAN ANTONIO SINACAHUA</t>
  </si>
  <si>
    <t>SE REALIZARA LA REHABILITACIÓN DE 3500 ML DE LOS 4500 ML TOTALES, CON UN ANCHO DE CALZADA DE 6.0 M REALIZANDO: TRABAJOS PRELIMINARES (3500X6) EN 21000 M2, TERRACERIAS EN 3150 M3, OBRA DE DRENAJE (LOSA DE CONCRETO HIDRÁULICO DE F´C=250 KG/CM2) EN 01 PZA Y REVESTIMIENTO (2180X6) EN 13080 M2 CON MATERIAL SELECCIONADO DE BANCO A UN CAMINO TIPO "E", EN TRAMOS PARCIALES QUE ES UNA META EQUIVALENTE DE 2180 ML QUE ES LA QUE SE REPORTA EN EL CALENDARIO DE META CON UN SOLO CARRIL DE 6.0 MTS DE ANCHO</t>
  </si>
  <si>
    <t>303041D93D106F66626AE1F9C59E32B7</t>
  </si>
  <si>
    <t>7328204</t>
  </si>
  <si>
    <t>LPE-CAO-078-2020</t>
  </si>
  <si>
    <t>MANTENIMIENTO DEL CAMINO RURAL TRAMO SAN JUAN TAMAZOLA – YUCUXINA, DEL KM. 0+000 AL LM. 23+000 T.P.</t>
  </si>
  <si>
    <t>https://www.oaxaca.gob.mx/cao/wp-content/uploads/sites/5/2020/12/JUNTA-DE-ACLARACIONES-LPE-CAO-078-2020.pdf</t>
  </si>
  <si>
    <t>https://www.oaxaca.gob.mx/cao/wp-content/uploads/sites/5/2020/12/APERTURA-TECNICA-LPE-CAO-078-2020.pdf</t>
  </si>
  <si>
    <t>CAO-FISE-098-W-0-2020</t>
  </si>
  <si>
    <t>2152526.64</t>
  </si>
  <si>
    <t>2496930.9</t>
  </si>
  <si>
    <t>http://www.cao.oaxaca.gob.mx/wp-content/web/2020/licitaciones/12/CAO-FISE-098-W-0-2020.pdf</t>
  </si>
  <si>
    <t>EN LA LOCALIDAD DE YUCUXINA DEL MUNICIPIO DE SAN JUAN TAMAZOLA</t>
  </si>
  <si>
    <t>CON LA EJECUCIÓN DEL PROYECTO, SE REALIZARA LA MEJORA DE 8,987 ML DE LOS 23000 ML, CON UN ANCHO DE CALZADA DE 5.0 M REALIZANDO: TRABAJOS PRELIMINARES (23000X5) EN115,000 M2 Y REVESTIMIENTO (8987X5) EN 44,935.00 M2 CON MATERIAL SELECCIONADO DE BANCO. SE LE DARA MANTENIMIENTO CON REVESTIMIENTO SELECCIONADO DE BANCO UN CAMINO TIPO "E", CON UN SOLO CARRIL DE 5.0 MTS DE ANCHO</t>
  </si>
  <si>
    <t>11D2690D4F84489E3C298F0FFC211928</t>
  </si>
  <si>
    <t>7328205</t>
  </si>
  <si>
    <t>LPE-CAO-079-2020</t>
  </si>
  <si>
    <t>MANTENIMIENTO DEL CAMINO RURAL TRAMO SAN MIGUEL PERAS – SANTIAGO HUAXOLOTIPAC DEL KM. 0+000 AL KM. 9+500.</t>
  </si>
  <si>
    <t>https://www.oaxaca.gob.mx/cao/wp-content/uploads/sites/5/2020/12/JUNTA-DE-ACLARACIONES-LPE-CAO-079-2020.pdf</t>
  </si>
  <si>
    <t>https://www.oaxaca.gob.mx/cao/wp-content/uploads/sites/5/2020/12/APERTURA-TECNICA-LPE-CAO-079-2020.pdf</t>
  </si>
  <si>
    <t>GRUPO CONSTRUCTOR Y CARRETERO IOTA-LAMBDA SA DE CV</t>
  </si>
  <si>
    <t>GCC120221L81</t>
  </si>
  <si>
    <t>CAO-FISE-099-W-0-2020</t>
  </si>
  <si>
    <t>2534085.47</t>
  </si>
  <si>
    <t>2939539.15</t>
  </si>
  <si>
    <t>http://www.cao.oaxaca.gob.mx/wp-content/web/2020/licitaciones/12/CAO-FISE-099-W-0-2020.pdf</t>
  </si>
  <si>
    <t>EN LA LOCALIDAD DE SANTIAGO HUAXOLOTIPAC DEL MUNICIPIO DE SANTIAGO TLASOYALTEPEC</t>
  </si>
  <si>
    <t>SE REALIZARA EL MANTENIMIENTO DE 9500 ML CON UN ANCHO DE CALZADA DE 5.0 M REALIZANDO TRABAJOS DE PRELIMINARES DE 47500 M2, TERRACERIAS DE 9500 M3 Y REVESTIMIENTO DE 47500 M2. SE LE DARA MANTENIMIENTO CON REVESTIMIENTO SELECCIONADO DE BANCO UN CAMINO TIPO "E", CON UN SOLO CARRIL DE 5.0 MTS DE ANCHO</t>
  </si>
  <si>
    <t>F056BEE15C326898A27D0519432D3A3C</t>
  </si>
  <si>
    <t>7328207</t>
  </si>
  <si>
    <t>2/2 REHABILITACIÓN DEL CAMINO RURAL TRAMO E.C. (EL CARMEN – LA GUADALUPE) – SANTA INÉS DEL MONTE – LA PLAZUELA DEL KM 0+000 AL KM 13+000. T.P.</t>
  </si>
  <si>
    <t>CAO-FISE-101-W-0-2020</t>
  </si>
  <si>
    <t>1718716.45</t>
  </si>
  <si>
    <t>1993711.08</t>
  </si>
  <si>
    <t>http://www.cao.oaxaca.gob.mx/wp-content/web/2020/licitaciones/12/CAO-FISE-101-W-0-2020.pdf</t>
  </si>
  <si>
    <t>EN LA LOCALIDAD DE LA PLAZUELA DEL MUNICIPIO DE SANTA INES DEL MONTE</t>
  </si>
  <si>
    <t>SE REALIZARA LA MEJORA DE 12,000 ML DE LOS 13,000 ML. DEL TRAMO CON UN ANCHO DE CALZADA DE 5.00 M REALIZANDO: EN LA PLAZUELA TRABAJOS PRELIMINARES DE 60,000 M2, TERRACERIAS DE 12,000 M3 Y REVESTIMIENTO DE 60,000 M2.</t>
  </si>
  <si>
    <t>95EA59DC9D95E3B97603A890F58894E0</t>
  </si>
  <si>
    <t>7328208</t>
  </si>
  <si>
    <t>LPE-CAO-081-2020</t>
  </si>
  <si>
    <t>https://www.oaxaca.gob.mx/cao/wp-content/uploads/sites/5/2020/12/CONVOCATORIA-PUBLICA-ESTATAL-017-2020.pdf</t>
  </si>
  <si>
    <t>05/12/2020</t>
  </si>
  <si>
    <t>1/2 MANTENIMIENTO DEL CAMINO RURAL TRAMO SAN JOSÉ LACHIGUIRI – RANCHO MIJANGOS – EL CARRIZAL DEL KM 0+000 AL KM 6+900, RAMAL A CRUCERO NIZAGOCHE DEL KM 0+000 AL KM 2+200 RAMAL A PARAJE LOS FAVIANES DEL KM 0+000 AL KM 0+850 Y RAMAL A LOS VASQUEZ DEL KM 0+000 AL KM 1+500 TRAMOS PARCIALES.</t>
  </si>
  <si>
    <t>09/12/2020</t>
  </si>
  <si>
    <t>https://www.oaxaca.gob.mx/cao/wp-content/uploads/sites/5/2020/12/JUNTA-DE-ACLARACIONES-LPE-CAO-081-2020.pdf</t>
  </si>
  <si>
    <t>https://www.oaxaca.gob.mx/cao/wp-content/uploads/sites/5/2020/12/A-TECNICA-LPE-081-2020.pdf</t>
  </si>
  <si>
    <t>MAGAÑA, DISEÑOS Y PROYECTOS, S.A. DE C.V.</t>
  </si>
  <si>
    <t>CAO-FISE-105-W-0-2020</t>
  </si>
  <si>
    <t>1170914.78</t>
  </si>
  <si>
    <t>1358261.14</t>
  </si>
  <si>
    <t>http://www.cao.oaxaca.gob.mx/wp-content/web/2020/licitaciones/12/CAO-FISE-105-W-0-2020.pdf</t>
  </si>
  <si>
    <t>EN LA LOCALIDAD DE RANCHO MIJANGOS DEL MUNICIPIO DE SAN JOSE LACHIGUIRI</t>
  </si>
  <si>
    <t>SE REALIZARA EL MANTENIMIENTO DE 6680 ML DE LOS 11450 ML TOTALES, CON UN ANCHO DE CALZADA DE 5.6M REALIZANDO: TRABAJOS PRELIMINARES (6680X5.6) EN 37,408 M2, TERRACERIAS EN 5611.20 M3 Y REVESTIMIENTO (6320X5.6) EN 35392 M2 CON MATERIAL SELECCIONADO DE BANCO A UN CAMINO TIPO "E", EN TRAMOS PARCIALES QUE ES UNA META EQUIVALENTE DE 6320 ML QUE ES LA QUE SE REPORTA EN EL CALENDARIO DE META CON UN SOLO CARRIL DE 5.6 MTS DE ANCHO</t>
  </si>
  <si>
    <t>1C80A41AA86DE017185A7D6D65564862</t>
  </si>
  <si>
    <t>7328209</t>
  </si>
  <si>
    <t>2/2 MANTENIMIENTO DEL CAMINO RURAL TRAMO SANTA CATARINA QUIAQUITANI – SANTA CATARINA QUIERI – SAN JOSÉ LACHIGUIRI – SANTA MARÍA LACHIVIGOZA DEL KM 0+000 AL KM 30+100 EN TRAMOS PARCIALES.</t>
  </si>
  <si>
    <t>CAO-FISE-106-W-0-2020</t>
  </si>
  <si>
    <t>4137640.27</t>
  </si>
  <si>
    <t>4799662.71</t>
  </si>
  <si>
    <t>http://www.cao.oaxaca.gob.mx/wp-content/web/2020/licitaciones/12/CAO-FISE-106-W-0-2020.pdf</t>
  </si>
  <si>
    <t>EN LA LOCALIDAD DE SANTA MARÍA LACHIVIGOZA DEL MUNICIPIO DE SAN JOSE LACHIGUIRI</t>
  </si>
  <si>
    <t>MANTENIMIENTO DEL CAMINO RURAL TRAMO SANTA CATARINA QUIAQUITANI - SANTA CATARINA QUIERI - SAN JOSÉ LACHIGUIRI - SANTA MARÍA LACHIVIGOZA DEL KM. 0+000 AL KM. 30+100 EN TRAMOS PARCIALES</t>
  </si>
  <si>
    <t>88738530D4F9A1A4D608AD50B4CEF7A7</t>
  </si>
  <si>
    <t>7328210</t>
  </si>
  <si>
    <t>LPE-CAO-082-2020</t>
  </si>
  <si>
    <t>1/7 MANTENIMIENTO DEL CAMINO RURAL TRAMO SAN JOSÉ DEL PROGRESO – RANCHO DE LOS VASQUEZ DEL KM 0+000 AL KM 3+850 TRAMOS PARCIALES</t>
  </si>
  <si>
    <t>https://www.oaxaca.gob.mx/cao/wp-content/uploads/sites/5/2020/12/ACLARACIONES-082-2020.pdf</t>
  </si>
  <si>
    <t>https://www.oaxaca.gob.mx/cao/wp-content/uploads/sites/5/2020/12/A-TECNICA-LPE-082-2020.pdf</t>
  </si>
  <si>
    <t>YETNALEZY</t>
  </si>
  <si>
    <t>CASAOS</t>
  </si>
  <si>
    <t>CONSTRUCTORA DE ALTO RENDIMIENTO PRODUCTIVO, S.A. DE C.V.</t>
  </si>
  <si>
    <t>CAR1611296A8</t>
  </si>
  <si>
    <t>CAO-FISE-107-W-0-2020</t>
  </si>
  <si>
    <t>857921.94</t>
  </si>
  <si>
    <t>995189.45</t>
  </si>
  <si>
    <t>http://www.cao.oaxaca.gob.mx/wp-content/web/2020/licitaciones/12/CAO-FISE-107-W-0-2020.pdf</t>
  </si>
  <si>
    <t>EN LA LOCALIDAD DE RANCHO DE LOS VASQUEZ DEL MUNICIPIO DE SAN JOSÉ DEL PROGRESO</t>
  </si>
  <si>
    <t>SE REALIZARA EL MANTENIMIENTO DE 3850 ML, CON UN ANCHO DE CALZADA DE 5.6 M REALIZANDO: TRABAJOS PRELIMINARES (3850X5.6) EN 21560 M2, TERRACERIAS EN 3234 M3 Y REVESTIMIENTO (2750X5.6) EN 15400 M2 CON MATERIAL SELECCIONADO DE BANCO A UN CAMINO TIPO "E", EN TRAMOS PARCIALES QUE ES UNA META EQUIVALENTE DE 2750 ML QUE ES LA QUE SE REPORTA EN EL CALENDARIO DE META CON UN SOLO CARRIL DE 5.6 MTS DE ANCHO</t>
  </si>
  <si>
    <t>0D62E26774C846E6D34EF7F62FAED8B3</t>
  </si>
  <si>
    <t>7328211</t>
  </si>
  <si>
    <t>2/7 MANTENIMIENTO DEL CAMINO RURAL TRAMO RANCHO DE LOS VASQUEZ – SAN JOSÉ LA GARZONA DEL KM 0+000 AL KM 7+850 TRAMOS PARCIALES</t>
  </si>
  <si>
    <t>CAO-FISE-108-W-0-2020</t>
  </si>
  <si>
    <t>1242666.3</t>
  </si>
  <si>
    <t>1441492.91</t>
  </si>
  <si>
    <t>http://www.cao.oaxaca.gob.mx/wp-content/web/2020/licitaciones/12/CAO-FISE-108-W-0-2020.pdf</t>
  </si>
  <si>
    <t>EN LA LOCALIDAD DE SAN JOSÉ LA GARZONA DEL MUNICIPIO DE SAN JOSÉ DEL PROGRESO</t>
  </si>
  <si>
    <t>SE REALIZARA EL MANTENIMIENTO DE 7850 ML, CON UN ANCHO DE CALZADA DE 5.6 M REALIZANDO: TRABAJOS PRELIMINARES (7850X5.6) EN 43960 M2, TERRACERIAS EN 6594 M3 Y REVESTIMIENTO (5400X5.6) EN 30240 M2 CON MATERIAL SELECCIONADO DE BANCO A UN CAMINO TIPO "E", EN TRAMOS PARCIALES QUE ES UNA META EQUIVALENTE DE 5400 ML QUE ES LA QUE SE REPORTA EN EL CALENDARIO DE META CON UN SOLO CARRIL DE 5.6 MTS DE ANCHO</t>
  </si>
  <si>
    <t>2373DB9F4EE89D52100D061DCA1741B3</t>
  </si>
  <si>
    <t>7328212</t>
  </si>
  <si>
    <t>3/7 MANTENIMIENTO DEL CAMINO RURAL TRAMO SAN JOSÉ DEL PROGRESO – MAGUEY LARGO DEL KM 0+000 AL KM 3+000 EN TRAMOS PARCIALES; </t>
  </si>
  <si>
    <t>CAO-FISE-109-W-0-2020</t>
  </si>
  <si>
    <t>556214.78</t>
  </si>
  <si>
    <t>645290.14</t>
  </si>
  <si>
    <t>http://www.cao.oaxaca.gob.mx/wp-content/web/2020/licitaciones/12/CAO-FISE-109-W-0-2020.pdf</t>
  </si>
  <si>
    <t>EN LA LOCALIDAD DE MAGUEY LARGO DEL MUNICIPIO DE SAN JOSÉ DEL PROGRESO</t>
  </si>
  <si>
    <t>SE REALIZARA EL MANTENIMIENTO DE 3000 ML, CON UN ANCHO DE CALZADA DE 5.6 M REALIZANDO: TRABAJOS PRELIMINARES (3000X5.6) EN 16800 M2, TERRACERIAS EN 2520 M3 Y REVESTIMIENTO (2400X5.6) EN 13440 M2 CON MATERIAL SELECCIONADO DE BANCO A UN CAMINO TIPO "E", EN TRAMOS PARCIALES QUE ES UNA META EQUIVALENTE DE 2400 ML QUE ES LA QUE SE REPORTA EN EL CALENDARIO DE META CON UN SOLO CARRIL DE 5.6 MTS DE ANCHO,</t>
  </si>
  <si>
    <t>94363C9417E793C45AE7A5FC4BD6B30E</t>
  </si>
  <si>
    <t>7328213</t>
  </si>
  <si>
    <t>4/7 MANTENIMIENTO DEL CAMINO RURAL TRAMO MAGUEY LARGO – SAN JOSÉ LA GARZONA DEL KM 0+000 AL KM 1+700 TRAMOS PARCIALES</t>
  </si>
  <si>
    <t>CAO-FISE-110-W-0-2020</t>
  </si>
  <si>
    <t>259766.82</t>
  </si>
  <si>
    <t>301329.51</t>
  </si>
  <si>
    <t>http://www.cao.oaxaca.gob.mx/wp-content/web/2020/licitaciones/12/CAO-FISE-110-W-0-2020.pdf</t>
  </si>
  <si>
    <t>SE REALIZARA EL MANTENIMIENTO DE 1700 ML, CON UN ANCHO DE CALZADA DE 5.6 M REALIZANDO: TRABAJOS PRELIMINARES (1700X5.6) EN 9520 M2, TERRACERIAS EN 1428 M3 Y REVESTIMIENTO (1500X5.6) EN 8400 M2 CON MATERIAL SELECCIONADO DE BANCO A UN CAMINO TIPO "E", EN TRAMOS PARCIALES QUE ES UNA META EQUIVALENTE DE 1500 ML QUE ES LA QUE SE REPORTA EN EL CALENDARIO DE META CON UN SOLO CARRIL DE 5.6 MTS DE ANCHO</t>
  </si>
  <si>
    <t>096E89A50AE97F2DDC6B5C5D5B416C51</t>
  </si>
  <si>
    <t>7328214</t>
  </si>
  <si>
    <t> 5/7 MANTENIMIENTO DEL CAMINO RURAL E.C. (EL CUAJILOTE – MAGUEY LARGO) SAN JOSÉ LA GARZONA DEL KM 0+000 AL KM 6+350 TRAMOS PARCIALES</t>
  </si>
  <si>
    <t>CAO-FISE-111-W-0-2020</t>
  </si>
  <si>
    <t>1007710.64</t>
  </si>
  <si>
    <t>1168944.34</t>
  </si>
  <si>
    <t>http://www.cao.oaxaca.gob.mx/wp-content/web/2020/licitaciones/12/CAO-FISE-111-W-0-2020.pdf</t>
  </si>
  <si>
    <t>SE REALIZARA EL MANTENIMIENTO DE 6350 ML, CON UN ANCHO DE CALZADA DE 5.6 M REALIZANDO: TRABAJOS PRELIMINARES (6350X5.6) EN 35560 M2, TERRACERIAS EN 5334 M3 Y REVESTIMIENTO (4400X5.6) EN 24640 M2 CON MATERIAL SELECCIONADO DE BANCO A UN CAMINO TIPO "E", EN TRAMOS PARCIALES QUE ES UNA META EQUIVALENTE DE 4400 ML QUE ES LA QUE SE REPORTA EN EL CALENDARIO DE META CON UN SOLO CARRIL DE 5.6 MTS DE ANCHO</t>
  </si>
  <si>
    <t>33487810BE3171B14BC54A27EC70697A</t>
  </si>
  <si>
    <t>7328215</t>
  </si>
  <si>
    <t> 6/7 MANTENIMIENTO DEL CAMINO RURAL E.C. (EL PORVENIR – SAN JOSÉ LA GARZONA) MAGUEY LARGO DEL KM 0+000 AL KM 1+900 TRAMOS PARCIALES</t>
  </si>
  <si>
    <t>CAO-FISE-112-W-0-2020</t>
  </si>
  <si>
    <t>316901.19</t>
  </si>
  <si>
    <t>367605.38</t>
  </si>
  <si>
    <t>http://www.cao.oaxaca.gob.mx/wp-content/web/2020/licitaciones/12/CAO-FISE-112-W-0-2020.pdf</t>
  </si>
  <si>
    <t>SE REALIZARA EL MANTENIMIENTO DE 1900 ML, CON UN ANCHO DE CALZADA DE 5.6 M REALIZANDO: TRABAJOS PRELIMINARES (1900X5.6) EN 10640 M2, TERRACERIAS EN 1596 M3 Y REVESTIMIENTO (1600X5.6) EN 8960 M2 CON MATERIAL SELECCIONADO DE BANCO A UN CAMINO TIPO "E", EN TRAMOS PARCIALES QUE ES UNA META EQUIVALENTE DE 1600 ML QUE ES LA QUE SE REPORTA EN EL CALENDARIO DE META CON UN SOLO CARRIL DE 5.6 MTS DE ANCHO</t>
  </si>
  <si>
    <t>32B47D88892E824CF5121359CD917338</t>
  </si>
  <si>
    <t>7328179</t>
  </si>
  <si>
    <t>LPE-CAO-058-2020</t>
  </si>
  <si>
    <t>MANTENIMIENTO DEL CAMINO RURAL TRAMO PORTEZUELO – BUENA VISTA DEL KM 0+000 AL KM 6+000.</t>
  </si>
  <si>
    <t>https://www.oaxaca.gob.mx/cao/wp-content/uploads/sites/5/2020/10/JUNTA-LPE-058-2020.pdf</t>
  </si>
  <si>
    <t>https://www.oaxaca.gob.mx/cao/wp-content/uploads/sites/5/2020/10/A-TECNICA-LPE-058-2020.pdf</t>
  </si>
  <si>
    <t>DAVID</t>
  </si>
  <si>
    <t>CONSTRUCCIONES Y DISEÑOS SEMAURY, S.A. DE C.V.</t>
  </si>
  <si>
    <t>CDS190207432</t>
  </si>
  <si>
    <t>CAO-FISE-074-W-0-2020</t>
  </si>
  <si>
    <t>602801.83</t>
  </si>
  <si>
    <t>699250.12</t>
  </si>
  <si>
    <t>http://www.cao.oaxaca.gob.mx/wp-content/web/2020/licitaciones/11/CAO-FISE-074-W-0-2020.pdf</t>
  </si>
  <si>
    <t>EN LA LOCALIDAD DE EL PORTEZUELO DEL MUNICIPIO DE SANTIAGO TLASOYALTEPEC</t>
  </si>
  <si>
    <t>SE REALIZARA LA MEJORA DE 6000 ML, CON UN ANCHO DE CALZADA DE 5.0 M REALIZANDO: TRABAJOS PRELIMINARES (6000X5.0) EN 30,000 M2 Y REVESTIMIENTO (6000X5.0) EN 30,000 M2 CON MATERIAL SELECCIONADO DE BANCO A UN CAMINO TIPO "E"</t>
  </si>
  <si>
    <t>51D9760FB5F2D5B528BB7514FF32FEA6</t>
  </si>
  <si>
    <t>7328216</t>
  </si>
  <si>
    <t> 7/7MANTENIMIENTO DEL CAMINO RURAL SAN JOSÉ DEL PROGRESO – EL CUAJILOTE DEL KM 0+000 AL KM 2+200 EN TRAMOS PARCIALES</t>
  </si>
  <si>
    <t>CAO-FISE-113-W-0-2020</t>
  </si>
  <si>
    <t>495172.32</t>
  </si>
  <si>
    <t>574399.89</t>
  </si>
  <si>
    <t>http://www.cao.oaxaca.gob.mx/wp-content/web/2020/licitaciones/12/CAO-FISE-113-W-0-2020.pdf</t>
  </si>
  <si>
    <t>EN LA LOCALIDAD DE EL CUAJILOTE DEL MUNICIPIO DE SAN JOSÉ DEL PROGRESO</t>
  </si>
  <si>
    <t>SE REALIZARA EL MANTENIMIENTO DE 2200 ML, CON UN ANCHO DE CALZADA DE 5.6 M REALIZANDO: TRABAJOS PRELIMINARES (2200X5.6) EN 12320 M2, TERRACERIAS EN 1848 M3 Y REVESTIMIENTO (1700X5.6) EN 9520 M2 CON MATERIAL SELECCIONADO DE BANCO A UN CAMINO TIPO "E", EN TRAMOS PARCIALES QUE ES UNA META EQUIVALENTE DE 1700 ML QUE ES LA QUE SE REPORTA EN EL CALENDARIO DE META CON UN SOLO CARRIL DE 5.6 MTS DE ANCHO</t>
  </si>
  <si>
    <t>08BEB0FEA1634A1E24AD1BDD60AAD691</t>
  </si>
  <si>
    <t>7328217</t>
  </si>
  <si>
    <t>LPE-CAO-083-2020</t>
  </si>
  <si>
    <t>MANTENIMIENTO DEL CAMINO RURAL TRAMO SANTA MARÍA CORTIJOS – RANCHO NUEVO DEL KM. 0+000 AL KM. 6+650 TRAMOS PARCIALES.</t>
  </si>
  <si>
    <t>https://www.oaxaca.gob.mx/cao/wp-content/uploads/sites/5/2020/12/ACLARACIONES-083-2020.pdf</t>
  </si>
  <si>
    <t>https://www.oaxaca.gob.mx/cao/wp-content/uploads/sites/5/2020/12/A-TECNICA-LPE-083-2020.pdf</t>
  </si>
  <si>
    <t>ANDRES MAURO</t>
  </si>
  <si>
    <t>FRANCISCO</t>
  </si>
  <si>
    <t>GRECIA ARQUITECTOS, S.A. DE C.V.</t>
  </si>
  <si>
    <t>GAR190617JL8</t>
  </si>
  <si>
    <t>CAO-FISE-114-W-0-2020</t>
  </si>
  <si>
    <t>1151848.88</t>
  </si>
  <si>
    <t>1336144.7</t>
  </si>
  <si>
    <t>http://www.cao.oaxaca.gob.mx/wp-content/web/2020/licitaciones/12/CAO-FISE-114-W-0-2020.pdf</t>
  </si>
  <si>
    <t>EN LA LOCALIDAD DE RANCHO NUEVO DEL MUNICIPIO DE SANTIAGO LLANO GRANDE</t>
  </si>
  <si>
    <t>SE REALIZARA EL MANTENIMIENTO DE 6650 ML, CON UN ANCHO DE CALZADA DE 5.6 M REALIZANDO: TRABAJOS PRELIMINARES (6650X5.6) EN 37240 M2, TERRACERIAS EN 5586 M3 Y REVESTIMIENTO (4710X5.6) EN 26372 M2 CON MATERIAL SELECCIONADO DE BANCO A UN CAMINO TIPO "E", EN TRAMOS PARCIALES QUE ES UNA META EQUIVALENTE DE 4710 ML QUE ES LA QUE SE REPORTA EN EL CALENDARIO DE META CON UN SOLO CARRIL DE 5.6 MTS DE ANCHO</t>
  </si>
  <si>
    <t>EE452ED52FD6165DA132B8A9B8020A56</t>
  </si>
  <si>
    <t>7328218</t>
  </si>
  <si>
    <t>LPE-CAO-084-2020</t>
  </si>
  <si>
    <t>1/3 MANTENIMIENTO DEL CAMINO RURAL E.C. (PINOTEPA NACIONAL – SALINA CRUZ) – PLAYA GRANDE DEL KM 0+000 AL KM 4+400 TRAMOS PARCIALES.</t>
  </si>
  <si>
    <t>https://www.oaxaca.gob.mx/cao/wp-content/uploads/sites/5/2020/12/ACLARACIONES-084-2020.pdf</t>
  </si>
  <si>
    <t>https://www.oaxaca.gob.mx/cao/wp-content/uploads/sites/5/2020/12/A-TECNICA-LPE-084-2020.pdf</t>
  </si>
  <si>
    <t>LAURA PATRICIA</t>
  </si>
  <si>
    <t>CONSTRUCTORA MEXICO DE PROYECTOS INTELIGENTES DE LA NUEVA GENERACION, S.A. DE C.V.</t>
  </si>
  <si>
    <t>CMP180119SZ2</t>
  </si>
  <si>
    <t>CAO-FISE-115-W-0-2020</t>
  </si>
  <si>
    <t>843646.6</t>
  </si>
  <si>
    <t>978630.06</t>
  </si>
  <si>
    <t>http://www.cao.oaxaca.gob.mx/wp-content/web/2020/licitaciones/12/CAO-FISE-115-W-0-2020.pdf</t>
  </si>
  <si>
    <t>EN LA LOCALIDAD DE PLAYA GRANDE DEL MUNICIPIO DE SAN PEDRO HUAMELULA</t>
  </si>
  <si>
    <t>SE REALIZARA EL MANTENIMIENTO DE 4400 ML, CON UN ANCHO DE CALZADA DE 4.6M REALIZANDO: TRABAJOS PRELIMINARES (4400X4.6) EN 20240 M2, TERRACERIAS EN 3036 M3 Y REVESTIMIENTO (4000X4.6) EN 18400 M2 CON MATERIAL SELECCIONADO DE BANCO A UN CAMINO TIPO "E", EN TRAMOS PARCIALES QUE ES UNA META EQUIVALENTE DE 4000 ML QUE ES LA QUE SE REPORTA EN EL CALENDARIO DE META CON UN SOLO CARRIL DE 4.6 MTS DE ANCHO</t>
  </si>
  <si>
    <t>452FCD880000EFE87EB1D5675C1289C7</t>
  </si>
  <si>
    <t>7328219</t>
  </si>
  <si>
    <t>2/3 MANTENIMIENTO DEL CAMINO RURAL E.C.(PINOTEPA NACIONAL – SALINA CRUZ)-SAN ISIDRO CHACALAPA, DEL KM 0+000 AL KM 8+700 TRAMOS PARCIALES.</t>
  </si>
  <si>
    <t>CAO-FISE-116-W-0-2020</t>
  </si>
  <si>
    <t>1411720.03</t>
  </si>
  <si>
    <t>1637595.23</t>
  </si>
  <si>
    <t>http://www.cao.oaxaca.gob.mx/wp-content/web/2020/licitaciones/12/CAO-FISE-116-W-0-2020.pdf</t>
  </si>
  <si>
    <t>EN LA LOCALIDAD DE SAN ISIDRO CHACALAPA DEL MUNICIPIO DE SAN PEDRO HUAMELULA</t>
  </si>
  <si>
    <t>SE REALIZARA EL MANTENIMIENTO DE 8700 ML, CON UN ANCHO DE CALZADA DE 4.6M REALIZANDO: TRABAJOS PRELIMINARES (8700X4.6) EN 40020 M2, TERRACERIAS EN 6003 M3 Y REVESTIMIENTO (8200X4.6) EN 37720 M2 CON MATERIAL SELECCIONADO DE BANCO A UN CAMINO TIPO "E", EN TRAMOS PARCIALES QUE ES UNA META EQUIVALENTE DE 8200 ML QUE ES LA QUE SE REPORTA EN EL CALENDARIO DE META CON UN SOLO CARRIL DE 4.6 MTS DE ANCHO</t>
  </si>
  <si>
    <t>D789B5262A95D49315992D9C663E6F42</t>
  </si>
  <si>
    <t>7328220</t>
  </si>
  <si>
    <t>3/3 MANTENIMIENTO DEL CAMINO RURAL TRAMO GUAYACÁN – EL BEJUCO DEL KM 0+000 AL KM 4+000 TRAMOS PARCIALES.</t>
  </si>
  <si>
    <t>CAO-FISE-117-W-0-2020</t>
  </si>
  <si>
    <t>1022293.94</t>
  </si>
  <si>
    <t>1185860.97</t>
  </si>
  <si>
    <t>http://www.cao.oaxaca.gob.mx/wp-content/web/2020/licitaciones/12/CAO-FISE-117-W-0-2020.pdf</t>
  </si>
  <si>
    <t>EN LA LOCALIDAD DE GUAYACAN DEL MUNICIPIO DE SAN PEDRO HUAMELULA</t>
  </si>
  <si>
    <t>SE REALIZARA EL MANTENIMIENTO DE 4000 ML, CON UN ANCHO DE CALZADA DE 4.6M REALIZANDO: TRABAJOS PRELIMINARES (4000X4.6) EN 18400 M2, TERRACERIAS EN 2760 M3 Y REVESTIMIENTO (3700X4.6) EN 17020 M2 CON MATERIAL SELECCIONADO DE BANCO A UN CAMINO TIPO "E", EN TRAMOS PARCIALES QUE ES UNA META EQUIVALENTE DE 3700 ML QUE ES LA QUE SE REPORTA EN EL CALENDARIO DE META CON UN SOLO CARRIL DE 4.6 MTS DE ANCHO</t>
  </si>
  <si>
    <t>8D8A52F2E87ABFFF1E69C1EA59E28F5C</t>
  </si>
  <si>
    <t>7328221</t>
  </si>
  <si>
    <t>LPE-CAO-085-2020</t>
  </si>
  <si>
    <t>1/7 MANTENIMIENTO DEL CAMINO RURAL E.C. (VICENTE GUERRERO – CAÑADA DE MORELOS) – BENITO JUÁREZ DEL KM. 0+000 AL KM. 3+910 EN TRAMOS PARCIALES</t>
  </si>
  <si>
    <t>https://www.oaxaca.gob.mx/cao/wp-content/uploads/sites/5/2020/12/ACLARACIONES-085-2020.pdf</t>
  </si>
  <si>
    <t>https://www.oaxaca.gob.mx/cao/wp-content/uploads/sites/5/2020/12/A-TECNICA-LPE-085-2020.pdf</t>
  </si>
  <si>
    <t>MATILDE</t>
  </si>
  <si>
    <t>ESTEVA</t>
  </si>
  <si>
    <t>CARREÑO</t>
  </si>
  <si>
    <t>ESPECIALISTAS EN OBRAS Y CONSTRUCCIONES VERDE VALLE SA DE CV</t>
  </si>
  <si>
    <t>EOC151119QS1</t>
  </si>
  <si>
    <t>CAO-FISE-118-W-0-2020</t>
  </si>
  <si>
    <t>567813.37</t>
  </si>
  <si>
    <t>658663.51</t>
  </si>
  <si>
    <t>http://www.cao.oaxaca.gob.mx/wp-content/web/2020/licitaciones/12/CAO-FISE-118-W-0-2020.pdf</t>
  </si>
  <si>
    <t>EN LA LOCALIDAD DE BENITO JUAREZ DEL MUNICIPIO DE SAN MIGUEL EL GRANDE</t>
  </si>
  <si>
    <t>SE REALIZARA EL MANTENIMIENTO DE 3910 ML, CON UN ANCHO DE CALZADA DE 5.6 M REALIZANDO: TRABAJOS PRELIMINARES (3910X5.6) EN 21896 M2, TERRACERIAS EN 3284.40 M3 Y REVESTIMIENTO (3110X5.6) EN 17416 M2 CON MATERIAL SELECCIONADO DE BANCO A UN CAMINO TIPO "E", EN TRAMOS PARCIALES QUE ES UNA META EQUIVALENTE DE 3110 ML QUE ES LA QUE SE REPORTA EN EL CALENDARIO DE META CON UN SOLO CARRIL DE 5.6 MTS DE ANCHO</t>
  </si>
  <si>
    <t>665D49904E991E7CB361BE28B45931CE</t>
  </si>
  <si>
    <t>7328222</t>
  </si>
  <si>
    <t>2/7 MANTENIMIENTO DEL CAMINO RURAL SAN MIGUEL EL GRANDE – BENITO JUÁREZ DEL KM. 0+000 AL KM. 5+340 EN TRAMOS PARCIALES. </t>
  </si>
  <si>
    <t>CAO-FISE-119-W-0-2020</t>
  </si>
  <si>
    <t>1085127.09</t>
  </si>
  <si>
    <t>1258747.42</t>
  </si>
  <si>
    <t>http://www.cao.oaxaca.gob.mx/wp-content/web/2020/licitaciones/12/CAO-FISE-119-W-0-2020.pdf</t>
  </si>
  <si>
    <t>SE REALIZARA EL MANTENIMIENTO DE 5340 ML, CON UN ANCHO DE CALZADA DE 5.6 M REALIZANDO: TRABAJOS PRELIMINARES (5340X5.6) EN 29904 M2, TERRACERIAS EN 4485.60 M3 Y REVESTIMIENTO (4140X5.6) EN 23184 M2 CON MATERIAL SELECCIONADO DE BANCO A UN CAMINO TIPO "E", EN TRAMOS PARCIALES QUE ES UNA META EQUIVALENTE DE 4140 ML QUE ES LA QUE SE REPORTA EN EL CALENDARIO DE META CON UN SOLO CARRIL DE 5.6 MTS DE ANCHO</t>
  </si>
  <si>
    <t>8C0A36A0A9D8C26799B774C56C900AB4</t>
  </si>
  <si>
    <t>7328223</t>
  </si>
  <si>
    <t>3/7 MANTENIMIENTO DEL CAMINO RURAL BENITO JUÁREZ – MADERO E.C.(SAN MIGUEL EL GRANDE – BENITO JUÁREZ) DEL KM. 0+000 AL KM. 2+560 TRAMOS PARCIALES.</t>
  </si>
  <si>
    <t>CAO-FISE-120-W-0-2020</t>
  </si>
  <si>
    <t>623320.14</t>
  </si>
  <si>
    <t>723051.36</t>
  </si>
  <si>
    <t>http://www.cao.oaxaca.gob.mx/wp-content/web/2020/licitaciones/12/CAO-FISE-120-W-0-2020.pdf</t>
  </si>
  <si>
    <t>SE REALIZARA EL MANTENIMIENTO DE 2560 ML, CON UN ANCHO DE CALZADA DE 5.6 M REALIZANDO: TRABAJOS PRELIMINARES (2560X5.6) EN 14336 M2, TERRACERIAS EN 2150.40 M3 Y REVESTIMIENTO (2060X5.6) EN 11536 M2 CON MATERIAL SELECCIONADO DE BANCO A UN CAMINO TIPO "E", EN TRAMOS PARCIALES QUE ES UNA META EQUIVALENTE DE 2060 ML QUE ES LA QUE SE REPORTA EN EL CALENDARIO DE META CON UN SOLO CARRIL DE 5.6 MTS DE ANCHO</t>
  </si>
  <si>
    <t>E459BE9ED67AE3314CE44B3EDFA84B1A</t>
  </si>
  <si>
    <t>7328224</t>
  </si>
  <si>
    <t>4/7 MANTENIMIENTO DEL CAMINO RURAL VILLA DE GUADALUPE VICTORIA – MIGUEL HIDALGO DEL KM. 0+000 AL KM. 1+340 EN TRAMOS PARCIALES</t>
  </si>
  <si>
    <t>CAO-FISE-121-W-0-2020</t>
  </si>
  <si>
    <t>383902.01</t>
  </si>
  <si>
    <t>445326.33</t>
  </si>
  <si>
    <t>http://www.cao.oaxaca.gob.mx/wp-content/web/2020/licitaciones/12/CAO-FISE-121-W-0-2020.pdf</t>
  </si>
  <si>
    <t>EN LA LOCALIDAD DE MIGUEL HIDALGO DEL MUNICIPIO DE SAN MIGUEL EL GRANDE</t>
  </si>
  <si>
    <t>SE REALIZARA EL MANTENIMIENTO DE 1340 ML, CON UN ANCHO DE CALZADA DE 5.6 M REALIZANDO: TRABAJOS PRELIMINARES (1340X5.6) EN 7504 M2, TERRACERIAS EN 1125.60 M3 Y REVESTIMIENTO (1240X5.6) EN 6944 M2 CON MATERIAL SELECCIONADO DE BANCO A UN CAMINO TIPO "E", EN TRAMOS PARCIALES QUE ES UNA META EQUIVALENTE DE 1240 ML QUE ES LA QUE SE REPORTA EN EL CALENDARIO DE META CON UN SOLO CARRIL DE 5.6 MTS DE ANCHO</t>
  </si>
  <si>
    <t>070E8513FA73AC0B708E14F76ED669A5</t>
  </si>
  <si>
    <t>7328225</t>
  </si>
  <si>
    <t> 5/7 MANTENIMIENTO DEL CAMINO RURAL MIGUEL HIDALGO – ITURBIDE DEL KM. 0+000 AL KM. 1+390 TRAMOS PARCIALES</t>
  </si>
  <si>
    <t>CAO-FISE-122-W-0-2020</t>
  </si>
  <si>
    <t>399087.5</t>
  </si>
  <si>
    <t>462941.5</t>
  </si>
  <si>
    <t>http://www.cao.oaxaca.gob.mx/wp-content/web/2020/licitaciones/12/CAO-FISE-122-W-0-2020.pdf</t>
  </si>
  <si>
    <t>EN LA LOCALIDAD DE ITURBIDE DEL MUNICIPIO DE SAN MIGUEL EL GRANDE</t>
  </si>
  <si>
    <t>SE REALIZARA EL MANTENIMIENTO DE 1390 ML, CON UN ANCHO DE CALZADA DE 5.6 M REALIZANDO: TRABAJOS PRELIMINARES (1390X5.6) EN 7784 M2, TERRACERIAS EN 1167.40 M3 Y REVESTIMIENTO (1290X5.6) EN 7224 M2 CON MATERIAL SELECCIONADO DE BANCO A UN CAMINO TIPO "E", EN TRAMOS PARCIALES QUE ES UNA META EQUIVALENTE DE 1290 ML QUE ES LA QUE SE REPORTA EN EL CALENDARIO DE META CON UN SOLO CARRIL DE 5.6 MTS DE ANCHO</t>
  </si>
  <si>
    <t>57A5A11E54B5966B96595E4696BBF12D</t>
  </si>
  <si>
    <t>7328226</t>
  </si>
  <si>
    <t>6/7 MANTENIMIENTO DEL CAMINO RURAL ITURBIDE – IGNACIO ZARAGOZA DEL KM. 0+000 AL KM. 3+930 TRAMOS PARCIALES.</t>
  </si>
  <si>
    <t>CAO-FISE-123-W-0-2020</t>
  </si>
  <si>
    <t>623782.31</t>
  </si>
  <si>
    <t>723587.48</t>
  </si>
  <si>
    <t>http://www.cao.oaxaca.gob.mx/wp-content/web/2020/licitaciones/12/CAO-FISE-123-W-0-2020.pdf</t>
  </si>
  <si>
    <t>EN LA LOCALIDAD DE IGNACIO ZARAGOZA DEL MUNICIPIO DE SAN MIGUEL EL GRANDE</t>
  </si>
  <si>
    <t>SE REALIZARA EL MANTENIMIENTO DE 3930 ML, CON UN ANCHO DE CALZADA DE 5.6 M REALIZANDO: TRABAJOS PRELIMINARES (3930X5.6) EN 22008 M2, TERRACERIAS EN 3301.20 M3 Y REVESTIMIENTO (3130X5.6) EN 17528 M2 CON MATERIAL SELECCIONADO DE BANCO A UN CAMINO TIPO "E", EN TRAMOS PARCIALES QUE ES UNA META EQUIVALENTE DE 3130 ML QUE ES LA QUE SE REPORTA EN EL CALENDARIO DE META CON UN SOLO CARRIL DE 5.6 MTS DE ANCHO.</t>
  </si>
  <si>
    <t>46C190B36BA643C0E28D71F15C29D99F</t>
  </si>
  <si>
    <t>7328227</t>
  </si>
  <si>
    <t>7/7 MANTENIMIENTO DEL CAMINO RURAL VICENTE GUERRERO – IGNACIO ZARAGOZA DEL KM. 0+000 AL KM. 0+910.</t>
  </si>
  <si>
    <t>CAO-FISE-124-W-0-2020</t>
  </si>
  <si>
    <t>153645.22</t>
  </si>
  <si>
    <t>178228.46</t>
  </si>
  <si>
    <t>http://www.cao.oaxaca.gob.mx/wp-content/web/2020/licitaciones/12/CAO-FISE-124-W-0-2020.pdf</t>
  </si>
  <si>
    <t>SE REALIZARA EL MANTENIMIENTO DE 910 ML, CON UN ANCHO DE CALZADA DE 5.6 M REALIZANDO: TRABAJOS PRELIMINARES (910X5.6) EN 5069 M2, TERRACERIAS EN 764.40 M3 Y REVESTIMIENTO (910X5.6) EN 5069 M2 CON MATERIAL SELECCIONADO DE BANCO A UN CAMINO TIPO "E", CON UN SOLO CARRIL DE 5.6 MTS DE ANCHO</t>
  </si>
  <si>
    <t>8CAE5207393412B2739A9FBCEC7B2CCE</t>
  </si>
  <si>
    <t>7328228</t>
  </si>
  <si>
    <t>LPE-CAO-086-2020</t>
  </si>
  <si>
    <t>ELABORACIÓN DEL ESTUDIO Y PROYECTO PARA LA MODERNIZACIÓN Y AMPLIACIÓN DEL CAMINO SANTOS REYES ZOCHIQUILAZOLA E.C.(SAN SEBASTIÁN TECOMAXTLAHUACA – SAN MARTÍN PERAS) TRAMO DEL KM. 0+000 AL KM. 6+500.</t>
  </si>
  <si>
    <t>https://www.oaxaca.gob.mx/cao/wp-content/uploads/sites/5/2020/12/ACLARACIONES-086-2020.pdf</t>
  </si>
  <si>
    <t>https://www.oaxaca.gob.mx/cao/wp-content/uploads/sites/5/2020/12/A-TECNICA-LPE-086-2020.pdf</t>
  </si>
  <si>
    <t>JOSUE DAVID</t>
  </si>
  <si>
    <t>SILVA</t>
  </si>
  <si>
    <t>GRUPO FORMADO POR: CORPORATICO CONSTRUCTOR IOBSA, S.A. DE C.V. Y  GEOTERRA AMBIENTAL, S.C.</t>
  </si>
  <si>
    <t>CCI130520592</t>
  </si>
  <si>
    <t>CAO-AOO-125-W-0-2020</t>
  </si>
  <si>
    <t>1626833.44</t>
  </si>
  <si>
    <t>1887126.79</t>
  </si>
  <si>
    <t>http://www.cao.oaxaca.gob.mx/wp-content/web/2020/licitaciones/14/CAO-AOO-125-W-0-2020.pdf</t>
  </si>
  <si>
    <t>FONDO GENERAL DE PARTICIPACIONES, ASIGNACION ORDINARIA DE OPERACION 2020</t>
  </si>
  <si>
    <t>EN LA LOCALIDAD DE SANTOS REYES ZOCHIQUILAZOLA DEL MUNICIPIO DE SANTIAGO JUXTLAHUACA</t>
  </si>
  <si>
    <t>EN LA COLUMNA (AU) LA MANIFESTACION DE IMPACTO AMBIENTAL SE ENCUENTRA EN TRAMITE ANTE LA SEMARNAT, observaciones dirigidas a la población NO aplica para Estudio y Proyecto, Los criterios que se encuentran en blanco están asi debido a que la PNT no permite la carga de formatos con la leyenda "No disponible ver nota" en esos campos.</t>
  </si>
  <si>
    <t>6E1B97240FB62D7FAE03D98156C5A3EF</t>
  </si>
  <si>
    <t>7328231</t>
  </si>
  <si>
    <t>LPE-CAO-089-2020</t>
  </si>
  <si>
    <t>https://www.oaxaca.gob.mx/cao/wp-content/uploads/sites/5/2020/12/CONVOCATORIA-PUBLICA-ESTATAL-018-2020.pdf</t>
  </si>
  <si>
    <t>REHABILITACIÓN DE CAMINO RURAL TRAMO CERRO COQUITO – IGNACIO ZARAGOZA DEL KM. 0+000 AL KM. 8+400 T.P</t>
  </si>
  <si>
    <t>14/12/2020</t>
  </si>
  <si>
    <t>https://www.oaxaca.gob.mx/cao/wp-content/uploads/sites/5/2020/12/JUNTA-DE-ACLARACIONES-LPE-CAO-089-2020.pdf</t>
  </si>
  <si>
    <t>https://www.oaxaca.gob.mx/cao/wp-content/uploads/sites/5/2020/12/A-TECNICA-LPE-CAO-089-2020.pdf</t>
  </si>
  <si>
    <t>CAO-FISE-128-W-0-2020</t>
  </si>
  <si>
    <t>23/12/2020</t>
  </si>
  <si>
    <t>904284.89</t>
  </si>
  <si>
    <t>1048970.47</t>
  </si>
  <si>
    <t>22/01/2021</t>
  </si>
  <si>
    <t>http://www.cao.oaxaca.gob.mx/wp-content/web/2020/licitaciones/12/CAO-FISE-128-W-0-2020.pdf</t>
  </si>
  <si>
    <t>EN LA LOCALIDAD DE IGNACIO ZARAGOZA DEL MUNICIPIO DE SAN JUAN LALANA</t>
  </si>
  <si>
    <t>SE REALIZARA LA MEJORA DE 8400 ML, CON UN ANCHO DE CALZADA DE 4.60 M REALIZANDO: TRABAJOS PRELIMINARES (8400X4.6) EN 38,640 M2, TERRACERIAS EN 7,728 M3 Y REVESTIMIENTO (4832X4.6) EN 22,227.20 M2 CON MATERIAL SELECCIONADO DE BANCO A UN CAMINO TIPO "E", EN TRAMOS PARCIALES QUE ES UNA META EQUIVALENTE DE 4832 ML QUE ES LA QUE SE REPORTA EN EL CALENDARIO DE META, CON UN SOLO CARRIL DE 4.60 MTS DE ANCHO.</t>
  </si>
  <si>
    <t>F4E09CB9A1F2E10556ECF78FBC2B0516</t>
  </si>
  <si>
    <t>7328229</t>
  </si>
  <si>
    <t>LPE-CAO-087-2020</t>
  </si>
  <si>
    <t>REHABILITACIÓN DE LA CARRETERA TRAMO LIMITE ROJAS DE CUAUHTEMOC – SAN SEBASTIAN TEITIPAC – SAN JUAN TEITIPAC DEL KM. 6+850 AL KM. 14+100.</t>
  </si>
  <si>
    <t>https://www.oaxaca.gob.mx/cao/wp-content/uploads/sites/5/2020/12/ACLARACIONES-087-2020.pdf</t>
  </si>
  <si>
    <t>https://www.oaxaca.gob.mx/cao/wp-content/uploads/sites/5/2020/12/A-TECNICA-LPE-087-2020.pdf</t>
  </si>
  <si>
    <t>IRMA</t>
  </si>
  <si>
    <t>GRUPO FORMADO POR: CONSULTORIA INMOBILIARIA Y CONTROL DE CALIDAD, S.A. DE C.V. Y GRUPO INDUSTRIAL LAYU, S.A. DE C.V.</t>
  </si>
  <si>
    <t>CIC170510D82</t>
  </si>
  <si>
    <t>CAO-FISE-126-W-0-2020</t>
  </si>
  <si>
    <t>7715427.27</t>
  </si>
  <si>
    <t>8949895.63</t>
  </si>
  <si>
    <t>16/02/2021</t>
  </si>
  <si>
    <t>http://www.cao.oaxaca.gob.mx/wp-content/web/2020/licitaciones/12/CAO-FISE-126-W-0-2020.pdf</t>
  </si>
  <si>
    <t>EN LA LOCALIDAD DE SAN JUAN TEITIPAC DEL MUNICIPIO DE SAN JUAN TEITIPAC</t>
  </si>
  <si>
    <t>SE REALIZARA LA REHABILITACIÓN DE 7250 ML DE LOS 14,100 ML, CON UN ANCHO DE CALZADA DE 7.00 M REALIZANDO TRABAJOS PRELIMINARES DE 50,750 M2, SE REHABILITARAN 50,750 M2 CON PAVIMENTOS (BACHEO SUPERFICIAL Y CAPAS DE RODADURA DE UN RIEGO, UTILIZANDO SELLO PREMEZCLADO CON MATERIAL PÉTREO 3-A),21,750 ML DE SEÑALAMIENTO HORIZONTAL PINTURA COLOR TRÁFICO EN EMBOS LADOS Y EL EJE CENTRAL Y 4,395 ML DE LIMPIEZA DE CUNETAS. QUE DANDO UNA CARRETERA DE TIPO TIPO "C", CON 2 CARRILES DE 3.50 MTS DE ANCHO CADA UNO</t>
  </si>
  <si>
    <t>D1371695C094EC28BAE8D29CC8E473B5</t>
  </si>
  <si>
    <t>7328230</t>
  </si>
  <si>
    <t>LPE-CAO-088-2020</t>
  </si>
  <si>
    <t>MANTENIMIENTO DEL CAMINO RURAL CHALCATONGO DE HIDALGO – ITURBIDE DEL KM. 0+000 AL KM. 1+110.</t>
  </si>
  <si>
    <t>https://www.oaxaca.gob.mx/cao/wp-content/uploads/sites/5/2020/12/JUNTA-DE-ACLARACIONES-LPE-CAO-088-2020.pdf</t>
  </si>
  <si>
    <t>https://www.oaxaca.gob.mx/cao/wp-content/uploads/sites/5/2020/12/A-TECNICA-LPE-CAO-088-2020.pdf</t>
  </si>
  <si>
    <t>CAO-FISE-127-W-0-2020</t>
  </si>
  <si>
    <t>342196.53</t>
  </si>
  <si>
    <t>396947.97</t>
  </si>
  <si>
    <t>http://www.cao.oaxaca.gob.mx/wp-content/web/2020/licitaciones/12/CAO-FISE-127-W-0-2020.pdf</t>
  </si>
  <si>
    <t>SE REALIZARA EL MANTENIMIENTO DE 1110 ML, CON UN ANCHO DE CALZADA DE 5.6 M REALIZANDO: TRABAJOS PRELIMINARES (1110X5.6) EN 6126 M2, TERRACERIAS EN 932.40 M3 Y REVESTIMIENTO (1110X5.6) EN 6126 M2 CON MATERIAL SELECCIONADO DE BANCO A UN CAMINO TIPO "E", CON UN SOLO CARRIL DE 5.6 MTS DE ANCHO</t>
  </si>
  <si>
    <t>6DD51291FCE60F7BFA92D4608820D0B9</t>
  </si>
  <si>
    <t>7328232</t>
  </si>
  <si>
    <t>LPE-CAO-090-2020</t>
  </si>
  <si>
    <t>MANTENIMIENTO DEL CAMINO RURAL LOS TEJOCOTES – SANTO DOMINGO DEL PROGRESO DEL KM. 0+000 AL KM. 9+00 TRAMOS PARCIALES.</t>
  </si>
  <si>
    <t>https://www.oaxaca.gob.mx/cao/wp-content/uploads/sites/5/2020/12/JUNTA-DE-ACLARACIONES-LPE-CAO-090-2020.pdf</t>
  </si>
  <si>
    <t>https://www.oaxaca.gob.mx/cao/wp-content/uploads/sites/5/2020/12/A-TECNICA-LPE-CAO-090-2020.pdf</t>
  </si>
  <si>
    <t>CAO-FISE-129-W-0-2020</t>
  </si>
  <si>
    <t>1158459.66</t>
  </si>
  <si>
    <t>1343813.21</t>
  </si>
  <si>
    <t>http://www.cao.oaxaca.gob.mx/wp-content/web/2020/licitaciones/12/CAO-FISE-129-W-0-2020.pdf</t>
  </si>
  <si>
    <t>SE REALIZARA EL MANTEMINIENTO DE 9,000 ML, CON UN ANCHO DE CALZADA DE 4.60 M REALIZANDO: TRABAJOS PRELIMINARES (9000X4.6) EN 41,400 M2, TERRACERIAS EN 8,280 M3 Y REVESTIMIENTO (4600X4.6) EN 21,160 M2 CON MATERIAL SELECCIONADO DE BANCO A UN CAMINO TIPO "E", EN TRAMOS PARCIALES QUE ES UNA META EQUIVALENTE DE 4,600 ML, CON UN SOLO CARRIL DE 4.60 MTS DE ANCHO</t>
  </si>
  <si>
    <t>3E9588F98A354800600E56A22F290939</t>
  </si>
  <si>
    <t>7328233</t>
  </si>
  <si>
    <t>LPE-CAO-091-2020</t>
  </si>
  <si>
    <t>REHABILITACIÓN DEL CAMINO RURAL SAN PEDRO LEAPI – SANTIAGO QUIAVIGOLÓ DEL KM. 0+000 AL KM. 12+000 TRAMOS PARCIALES.</t>
  </si>
  <si>
    <t>https://www.oaxaca.gob.mx/cao/wp-content/uploads/sites/5/2020/12/JUNTA-DE-ACLARACIONES-LPE-CAO-091-2020.pdf</t>
  </si>
  <si>
    <t>https://www.oaxaca.gob.mx/cao/wp-content/uploads/sites/5/2020/12/A-TECNICA-LPE-CAO-091-2020.pdf</t>
  </si>
  <si>
    <t>NESTOR</t>
  </si>
  <si>
    <t>QUIROGA</t>
  </si>
  <si>
    <t>GALLARDO</t>
  </si>
  <si>
    <t>CASA CONSTRUCTORA QUIROGA, S.A. DE C.V.</t>
  </si>
  <si>
    <t>CCQ171124M10</t>
  </si>
  <si>
    <t>CAO-FISE-130-W-0-2020</t>
  </si>
  <si>
    <t>3599816.92</t>
  </si>
  <si>
    <t>4175787.63</t>
  </si>
  <si>
    <t>21/01/2021</t>
  </si>
  <si>
    <t>http://www.cao.oaxaca.gob.mx/wp-content/web/2020/licitaciones/12/CAO-FISE-130-W-0-2020.pdf</t>
  </si>
  <si>
    <t>SE REALIZARA EL MANTENIMIENTO DE 12000 ML, CON UN ANCHO DE CALZADA DE 5.6 M REALIZANDO: TRABAJOS PRELIMINARES (12000X5.6) EN 67200 M2, TERRACERIAS EN 10080 M3, MUROS DE CONTENCIÓN EN LOS KM.7+710 Y KM 11+250 EN 2 PZAS Y REVESTIMIENTO (11200X5.6) EN 62780 M2 CON MATERIAL SELECCIONADO DE BANCO A UN CAMINO TIPO "E", EN TRAMOS PARCIALES QUE ES UNA META EQUIVALENTE DE 11200 ML QUE ES LA QUE SE REPORTA EN EL CALENDARIO DE META CON UN SOLO CARRIL DE 5.6 MTS DE ANCHO</t>
  </si>
  <si>
    <t>2BD92D04E917E3A939436A4FBCF5C5AC</t>
  </si>
  <si>
    <t>7328234</t>
  </si>
  <si>
    <t>LPE-CAO-092-2020</t>
  </si>
  <si>
    <t>MANTENIMIENTO DEL CAMINO RURAL E.C.(LOS LIMONES – SAN MIGUEL CHIMALAPA) – CIENEGUILLA DEL KM. 0+000 AL KM. 3+400 TRAMOS PARCIALES.</t>
  </si>
  <si>
    <t>https://www.oaxaca.gob.mx/cao/wp-content/uploads/sites/5/2020/12/JUNTA-DE-ACLARACIONES-LPE-CAO-092-2020.pdf</t>
  </si>
  <si>
    <t>https://www.oaxaca.gob.mx/cao/wp-content/uploads/sites/5/2020/12/A-TECNICA-LPE-CAO-092-2020.pdf</t>
  </si>
  <si>
    <t>DAVID ERASTO</t>
  </si>
  <si>
    <t>PRIETO</t>
  </si>
  <si>
    <t>CONTACON, S.A. DE C.V.</t>
  </si>
  <si>
    <t>CON171025AN1</t>
  </si>
  <si>
    <t>CAO-FISE-131-W-0-2020</t>
  </si>
  <si>
    <t>837153.7</t>
  </si>
  <si>
    <t>971098.29</t>
  </si>
  <si>
    <t>http://www.cao.oaxaca.gob.mx/wp-content/web/2020/licitaciones/12/CAO-FISE-131-W-0-2020.pdf</t>
  </si>
  <si>
    <t>EN LA LOCALIDAD DE CIENEGUILLA DEL MUNICIPIO DE SAN MIGUEL CHIMALAPA</t>
  </si>
  <si>
    <t>SE REALIZARA EL MANTENIMIENTO DE 3400 ML, CON UN ANCHO DE CALZADA DE 5.3 M REALIZANDO: TRABAJOS PRELIMINARES (3400X5.3) EN 18020 M2, TERRACERIAS EN 2703 M3 Y REVESTIMIENTO (3100X5.3) EN 16430 M2 CON MATERIAL SELECCIONADO DE BANCO A UN CAMINO TIPO "E", EN TRAMOS PARCIALES QUE ES UNA META EQUIVALENTE DE 3100 ML QUE ES LA QUE SE REPORTA EN EL CALENDARIO DE META CON UN SOLO CARRIL DE 5.3 MTS DE ANCHO</t>
  </si>
  <si>
    <t>E61C96CE52140D0BCB3ECAEF579F008C</t>
  </si>
  <si>
    <t>7328235</t>
  </si>
  <si>
    <t>LPE-CAO-093-2020</t>
  </si>
  <si>
    <t>MANTENIMIENTO DEL CAMINO RURAL, TRAMO EL NANCHAL – SAN BERNARDINO – LIMITES SANTA MARIA COLOTEPEC DEL KM. 0+000 AL KM. 7+800.</t>
  </si>
  <si>
    <t>https://www.oaxaca.gob.mx/cao/wp-content/uploads/sites/5/2020/12/JUNTA-LPE-093-2020.pdf</t>
  </si>
  <si>
    <t>https://www.oaxaca.gob.mx/cao/wp-content/uploads/sites/5/2020/12/A-TECNICA-LPE-093-2020.pdf</t>
  </si>
  <si>
    <t>CAO-FISE-132-W-0-2020</t>
  </si>
  <si>
    <t>1074591.5</t>
  </si>
  <si>
    <t>1246526.14</t>
  </si>
  <si>
    <t>http://www.cao.oaxaca.gob.mx/wp-content/web/2020/licitaciones/12/CAO-FISE-132-W-0-2020.pdf</t>
  </si>
  <si>
    <t>EN LA LOCALIDAD DE SAN BERNARDINO DEL MUNICIPIO DE SANTA MARÍA TONAMECA</t>
  </si>
  <si>
    <t>SE REALIZARA EL MANTENIMIENTO DE 7700 ML, DE LOS 7800 ML TOTALES, CON UN ANCHO DE CALZADA DE 4.5 M REALIZANDO: TRABAJOS PRELIMINARES (7700X4.5) EN 34650 M2, TERRACERIAS EN 5197.50 M3, Y REVESTIMIENTO (4916X4.5) EN 22122 M2 CON MATERIAL SELECCIONADO DE BANCO A UN CAMINO TIPO "E", EN TRAMOS PARCIALES QUE ES UNA META EQUIVALENTE DE 4916 ML , CON UN SOLO CARRIL DE 4.5 MTS DE ANCHO.</t>
  </si>
  <si>
    <t>D5EE6E5CEC86ABC74E7DD39A1076643F</t>
  </si>
  <si>
    <t>7328236</t>
  </si>
  <si>
    <t>LPE-CAO-094-2020</t>
  </si>
  <si>
    <t>CONSTRUCCIÓN DE PAVIMENTO DE CONCRETO HIDRAHULICO DEL CAMINO ANTIGUO A SAN JOSE XOCHIXTLÁN DEL KM. 0+000 AL KM. 0+720.</t>
  </si>
  <si>
    <t>https://www.oaxaca.gob.mx/cao/wp-content/uploads/sites/5/2020/12/JUNTA-LPE-094-2020.pdf</t>
  </si>
  <si>
    <t>https://www.oaxaca.gob.mx/cao/wp-content/uploads/sites/5/2020/12/A-TECNICA-LPE-094-2020.pdf</t>
  </si>
  <si>
    <t>ASESORIA, PROYECTOS Y DISEÑOS, CRUZ RUIZ, S.A. DE C.V.</t>
  </si>
  <si>
    <t>APY1011135T2</t>
  </si>
  <si>
    <t>CAO-FISE-133-W-0-2020</t>
  </si>
  <si>
    <t>4363877.82</t>
  </si>
  <si>
    <t>5062098.27</t>
  </si>
  <si>
    <t>http://www.cao.oaxaca.gob.mx/wp-content/web/2020/licitaciones/12/CAO-FISE-133-W-0-2020.pdf</t>
  </si>
  <si>
    <t>EN LA LOCALIDAD DE  SAN JOSÉ XOCHIXTLAN DEL MUNICIPIO DE SAN MARTÍN ITUNYOSO</t>
  </si>
  <si>
    <t>SE REALIZARA LA CONSTRUCCIÓN DE 720 ML, CON UN ANCHO DE CALZADA DE 6.00 M REALIZANDO TRABAJOS PRELIMINARES EN 4320 M2, TERRACERIAS EN 864 M3, PAVIMENTOS(LOSA DE CONCRETO HIDRÁULICO CON REFUERZO CONTINUO CON F'C= 250 KG/CM2.) EN 4320 M2, OBRAS DE DRENAJE (ALCANTARILLA DE CONCRETO SIMPLE DE F´C=280 KG/CM2 DE 122 CM DE DIÁMETRO) EN 14.60 ML, GUARNICIONES DE CONCRETO HIDRAULICO REFORZADO DE F'C= 150 KG/CM2 EN1440 ML, SEÑALAMIENTO VERTICAL (SEÑAL DE TABLERO DE 71 CM X 71 CM, TABLERO DE 60 CM X 76 CM Y TABLERO DE 120 CM X 30 CM) EN 42 PZA, SEÑALAMIENTO HORIZONTAL (MARCAS EN EL PAVIMENTO) EN 2160 ML, INDICADORES DE ALINEAMIENTO OD-6 EN 64 PZAS QUEDANDO UNA CARRETERA DE TIPO TIPO "C", CON 2 CARRILES DE 3.0 MTS DE ANCHO CADA UNO</t>
  </si>
  <si>
    <t>B3C09DC9CB68A2E3F6430EE1198B1331</t>
  </si>
  <si>
    <t>7328237</t>
  </si>
  <si>
    <t>LPE-CAO-095-2020</t>
  </si>
  <si>
    <t>MANTENIMIENTO DEL CAMINO RURAL LA COMPUERTA – PALO COLORADO DEL KM. 0+000 AL KM. 8+480 TRAMOS PARCIALES.</t>
  </si>
  <si>
    <t>https://www.oaxaca.gob.mx/cao/wp-content/uploads/sites/5/2020/12/JUNTA-LPE-095-2020.pdf</t>
  </si>
  <si>
    <t>https://www.oaxaca.gob.mx/cao/wp-content/uploads/sites/5/2020/12/A-TECNICA-LPE-095-2020.pdf</t>
  </si>
  <si>
    <t>CAO-FISE-134-W-0-2020</t>
  </si>
  <si>
    <t>1528243.16</t>
  </si>
  <si>
    <t>1772762.07</t>
  </si>
  <si>
    <t>http://www.cao.oaxaca.gob.mx/wp-content/web/2020/licitaciones/12/CAO-FISE-134-W-0-2020.pdf</t>
  </si>
  <si>
    <t>EN LA LOCALIDAD DE PALO COLORADO DEL MUNICIPIO DE SAN MIGUEL CHIMALAPA</t>
  </si>
  <si>
    <t>SE REALIZARA EL MANTENIMIENTO DE 8480 ML, CON UN ANCHO DE CALZADA DE 5.3 M REALIZANDO: TRABAJOS PRELIMINARES (8480X5.3) EN 44944 M2, TERRACERIAS EN 6741 M3 Y REVESTIMIENTO (7680X5.3) EN 40704 M2 CON MATERIAL SELECCIONADO DE BANCO A UN CAMINO TIPO "E", EN TRAMOS PARCIALES QUE ES UNA META EQUIVALENTE DE 7680 ML QUE ES LA QUE SE REPORTA EN EL CALENDARIO DE META CON UN SOLO CARRIL DE 5.3 MTS DE ANCHO</t>
  </si>
  <si>
    <t>Invitación a cuando menos tres personas</t>
  </si>
  <si>
    <t>Otro (especificar)</t>
  </si>
  <si>
    <t>Adquisiciones</t>
  </si>
  <si>
    <t>Arrendamientos</t>
  </si>
  <si>
    <t>Servicios</t>
  </si>
  <si>
    <t>Municipales</t>
  </si>
  <si>
    <t>En planeación</t>
  </si>
  <si>
    <t>48794</t>
  </si>
  <si>
    <t>48795</t>
  </si>
  <si>
    <t>48796</t>
  </si>
  <si>
    <t>48797</t>
  </si>
  <si>
    <t>48798</t>
  </si>
  <si>
    <t>Id</t>
  </si>
  <si>
    <t>Nombre(s)</t>
  </si>
  <si>
    <t>Primer apellido</t>
  </si>
  <si>
    <t>Segundo apellido</t>
  </si>
  <si>
    <t>Razón Social</t>
  </si>
  <si>
    <t xml:space="preserve">RFC de los posibles contratantes </t>
  </si>
  <si>
    <t>709EB7B9ECAA81740A61587E92A607BB</t>
  </si>
  <si>
    <t>BENITEZ</t>
  </si>
  <si>
    <t>DBA997A6B538A6D8C3AD5C011B521303</t>
  </si>
  <si>
    <t>NARMI</t>
  </si>
  <si>
    <t>CANSECO</t>
  </si>
  <si>
    <t>PROYECTOS Y CONSTRUCCIONES YERUTNAE, S.A. DE C.V.</t>
  </si>
  <si>
    <t>PYC120202CX5</t>
  </si>
  <si>
    <t>294796D6D98095FEE6F31A30678E4A87</t>
  </si>
  <si>
    <t>JESUS</t>
  </si>
  <si>
    <t>46074D20C03C814C97DA47CD4AC39A6B</t>
  </si>
  <si>
    <t>ZEVERINA</t>
  </si>
  <si>
    <t>VALLE</t>
  </si>
  <si>
    <t>LOZANO</t>
  </si>
  <si>
    <t>BEGAMAG CAMINOS Y CONSTRUCCIONES, S.A. DE C.V.</t>
  </si>
  <si>
    <t>BCC100729558</t>
  </si>
  <si>
    <t>CDB211A765A11E72A9F144DFE99A6A2A</t>
  </si>
  <si>
    <t>GRUPO FORMADO POR: GRUPO CONSTRUCTOR SERVITRAC, S.A. DE C.V. Y SERVICIOS EN TERRACERIAS, ASFALTOS Y CONSTRUCCION, S.A. DE C.V.</t>
  </si>
  <si>
    <t>STA02050M77</t>
  </si>
  <si>
    <t>BBEA1CAE5F415DA14470648AD0FCA6F3</t>
  </si>
  <si>
    <t>JULIO OSCAR</t>
  </si>
  <si>
    <t>ANASTACIO</t>
  </si>
  <si>
    <t>A7904E9EE4A5B80877D10707C16C3C5E</t>
  </si>
  <si>
    <t>D6CAE1D3B8EAD65EDFE8F917265E5E14</t>
  </si>
  <si>
    <t>17ADBC9F028525338F382837DEC6D4D7</t>
  </si>
  <si>
    <t>41C0B6D68A55921BBF61C162AFFE81BE</t>
  </si>
  <si>
    <t>HECTOR</t>
  </si>
  <si>
    <t>P</t>
  </si>
  <si>
    <t>CD912889529C957791DF60B4BE9EF2E7</t>
  </si>
  <si>
    <t>WULFRANO</t>
  </si>
  <si>
    <t>COLMENARES</t>
  </si>
  <si>
    <t>GRUPO CELMARN, S.A. DE C.V.</t>
  </si>
  <si>
    <t>GCE9604307S7</t>
  </si>
  <si>
    <t>1ECDCF20D6214C8388D5C4522A7F7835</t>
  </si>
  <si>
    <t>FLORENCIO</t>
  </si>
  <si>
    <t>DIC090710MU8 </t>
  </si>
  <si>
    <t>B2C386DD228EF82425AF09D6C39F7768</t>
  </si>
  <si>
    <t>4BE560C51829AC2C971622EBC72239B9</t>
  </si>
  <si>
    <t>5DABD77E619D785CBE355921B1F0351C</t>
  </si>
  <si>
    <t>2484B788029F8B4F0ECCAD4B09C990E7</t>
  </si>
  <si>
    <t>IRVING JESUS</t>
  </si>
  <si>
    <t>CARDENAS</t>
  </si>
  <si>
    <t>GRUPO FORMADO POR: GRUPO KOIS, S.A. DE C.V. Y DESARROLLO INTEGRAL EN LA CONSTRUCCION E INMOBILIARIA DAEDCO, S.A. DE C.V.</t>
  </si>
  <si>
    <t>26238DF7F92CED50221B6E775D1F8002</t>
  </si>
  <si>
    <t>SERVICIOS INTEGRALES A LA CONSTRUCCION AMARAMI, S.A. DE C.V.</t>
  </si>
  <si>
    <t>SIA091105LB3</t>
  </si>
  <si>
    <t>ECD24BE695B36367DE6DC63247D8C118</t>
  </si>
  <si>
    <t>CVO050811124</t>
  </si>
  <si>
    <t>9643210D358BFAE80061B0B845522112</t>
  </si>
  <si>
    <t>BCD847202A753A77F79D99B593AD725B</t>
  </si>
  <si>
    <t>F5F1718C5524311AD4F5FF96931CCE55</t>
  </si>
  <si>
    <t>DAA116785974B518BC85BF947EFBE358</t>
  </si>
  <si>
    <t>D4FDE000123584D0E9B691B21B4C079E</t>
  </si>
  <si>
    <t>B7C5D323ED874A046CFCD4E99F096694</t>
  </si>
  <si>
    <t>GCP131116791</t>
  </si>
  <si>
    <t>6225BBFF3438474667A5004F5D974DED</t>
  </si>
  <si>
    <t>B77ACD967AC6CA767667CE71C1640743</t>
  </si>
  <si>
    <t>INGENIERIA Y LOGISTICA NACIONAL GARJIMEX, S.A. DE C.V.</t>
  </si>
  <si>
    <t>ILN090218TEO</t>
  </si>
  <si>
    <t>255A0A6B25E311B9C005FF7CEA4D9102</t>
  </si>
  <si>
    <t>GRUPO CONSTRUCTOR DE INFRAESTRUCTURA, CAMINOS Y ELECTRIFICACIONES GADAL, S.A. DE C.V.</t>
  </si>
  <si>
    <t>GCI110404ECA</t>
  </si>
  <si>
    <t>3DD034A8837CDA3FD364A3CE9641CA78</t>
  </si>
  <si>
    <t>F06DF6E62C2F40D017744334FBEB9911</t>
  </si>
  <si>
    <t>AB4C75CB0ABBD83FC417608452EFE920</t>
  </si>
  <si>
    <t>E38E908903D38711D329307D127DC548</t>
  </si>
  <si>
    <t>C219661BD48DDC2056010D21364B6D1C</t>
  </si>
  <si>
    <t>DCO0302113JO</t>
  </si>
  <si>
    <t>239347462DCC55A61E26FC4AD6A9AB76</t>
  </si>
  <si>
    <t>RORM010174MA3</t>
  </si>
  <si>
    <t>4A8A2CEEADA6EFAFAFE4F8D0203C1B03</t>
  </si>
  <si>
    <t>ESTUDIOS, PROYECTOS Y SERVICIOS SUSTENTABLES RINAVI, S.A. DE C.V.</t>
  </si>
  <si>
    <t>196AF71C19EED5C66E3CA65AE81C702D</t>
  </si>
  <si>
    <t>CRISTOBAL</t>
  </si>
  <si>
    <t>AQUINO</t>
  </si>
  <si>
    <t>NHEZ INGENIERIAS Y CONSTRUCCION, S.A. DE C.V.</t>
  </si>
  <si>
    <t>NIC121220177</t>
  </si>
  <si>
    <t>DC60939DE94E8239B0607A1E341B8B49</t>
  </si>
  <si>
    <t>0CB7F3A7D9890536865D28AC014E599C</t>
  </si>
  <si>
    <t>BD2DAEE78C629638D90E16BF006EC579</t>
  </si>
  <si>
    <t>FED87D61A8571CC135C6C0025FAD2429</t>
  </si>
  <si>
    <t>D6C0792FBD028448AD0FFD1AF16C75AD</t>
  </si>
  <si>
    <t>86710C3F09D02E45A8C162B0B670B127</t>
  </si>
  <si>
    <t>OMAR</t>
  </si>
  <si>
    <t>7DECA6481D306D10FF60FA7C13023A47</t>
  </si>
  <si>
    <t>6AFB5337A3DC891DB7072B4288DA639F</t>
  </si>
  <si>
    <t>HENRI</t>
  </si>
  <si>
    <t>ARREORTUA</t>
  </si>
  <si>
    <t>F06FE0423078143B3F09FD7841E1A0B5</t>
  </si>
  <si>
    <t>8135EC748B4FDC03E0840A62A4DE6397</t>
  </si>
  <si>
    <t>GANDI GARCIA SANDOVAL</t>
  </si>
  <si>
    <t>619E99F1350C8D47E73C1D771D40C6D5</t>
  </si>
  <si>
    <t>LUBIANY</t>
  </si>
  <si>
    <t>DE LA ROSA</t>
  </si>
  <si>
    <t>GUTIERREZ</t>
  </si>
  <si>
    <t>955A1C6B6BBB9E3B9D6605B4B7059185</t>
  </si>
  <si>
    <t>BB3E5E79DA2F7171EB7BD5D465C07C1A</t>
  </si>
  <si>
    <t>029DF67D62D564E3F54A46E83F5D99FD</t>
  </si>
  <si>
    <t>56864FBBA49C1E77FF863046AD8FE0A3</t>
  </si>
  <si>
    <t>65EFE368BE942BFF9193F3C8337897D5</t>
  </si>
  <si>
    <t>ABISAI</t>
  </si>
  <si>
    <t>MIGUEL</t>
  </si>
  <si>
    <t>0D4028E58C598F4510A2E20CA86AFBBC</t>
  </si>
  <si>
    <t>JEFTE</t>
  </si>
  <si>
    <t>CF9B89B18025637C43DA993825853386</t>
  </si>
  <si>
    <t>VALERIA</t>
  </si>
  <si>
    <t>CADENA</t>
  </si>
  <si>
    <t>SGRC OBRAS CIVILES Y ELECTRICAS, S.A.  DE C.V.</t>
  </si>
  <si>
    <t>SOC090703Q69 </t>
  </si>
  <si>
    <t>0B52791E91471467D75500DC7857F226</t>
  </si>
  <si>
    <t>A6DDFF40A9385F86359586AB7EB11C39</t>
  </si>
  <si>
    <t>PROYECTOS ARQUITECTONICOS EVHANDER, S.A. DE C.V.</t>
  </si>
  <si>
    <t>8D2C5EE118747541483E11CD219E1126</t>
  </si>
  <si>
    <t>76878BA85771A47891C4A08F2FF3AB70</t>
  </si>
  <si>
    <t>56AD00BD94CFCB83E89AE439CD094D19</t>
  </si>
  <si>
    <t>IVAN</t>
  </si>
  <si>
    <t>JEVIRAM DISEÑO, PROYECTO Y CONSTRUCCION, S.A. DE C.V.</t>
  </si>
  <si>
    <t>0BEAA8E8E1DEF5F5872198C7B7774FE6</t>
  </si>
  <si>
    <t>71869ABC81AF31CD9FBF155E68C10B94</t>
  </si>
  <si>
    <t>4F41FE667629E923BC3632437342740B</t>
  </si>
  <si>
    <t>FRANCISCO JUAN DANIEL</t>
  </si>
  <si>
    <t>ARREDONDO</t>
  </si>
  <si>
    <t>OCHOA</t>
  </si>
  <si>
    <t>EDIFICACIONES, PUIENTES Y CAMINOS DE ALTA VANGUARDIA, S.A. DE C.V.</t>
  </si>
  <si>
    <t>D13880D360A9F320B2BA90E08521D38F</t>
  </si>
  <si>
    <t>4E219BA5A63BA3804B20C2873AEC42D1</t>
  </si>
  <si>
    <t>214FCAAABBD86DA00DA6BC45B44EF20A</t>
  </si>
  <si>
    <t>DE LEON</t>
  </si>
  <si>
    <t>8996E5AE3C1CAA584CDC2FDDC65B1527</t>
  </si>
  <si>
    <t>E29CC00720260710ACD50C36D314A5C2</t>
  </si>
  <si>
    <t>645AC603927E6AF96F57B949413B07C4</t>
  </si>
  <si>
    <t>JOSE ABRAHAM</t>
  </si>
  <si>
    <t>BLAS</t>
  </si>
  <si>
    <t>8D1C2B153CFE9E77AA0B50F07E707B69</t>
  </si>
  <si>
    <t>JESUS ALEXIS</t>
  </si>
  <si>
    <t>ALVAREZ</t>
  </si>
  <si>
    <t>E98C43251BEA1403E57AED0D7D4C2F78</t>
  </si>
  <si>
    <t>13167AF56EEB907008ECB943A421B330</t>
  </si>
  <si>
    <t>150C9CFF984FEFC5DAD23E53753B56C8</t>
  </si>
  <si>
    <t>6DECE3F4C8A500544A34AAAD33705DA5</t>
  </si>
  <si>
    <t>7E04422AC50C2BCB30A0A317ACEFBC1F</t>
  </si>
  <si>
    <t>XOCHITL</t>
  </si>
  <si>
    <t>MASES</t>
  </si>
  <si>
    <t>BBF1C27BEB70CFDEB5B3C69F1F0A1924</t>
  </si>
  <si>
    <t>OOSA6101231W7 </t>
  </si>
  <si>
    <t>7FA83180669C6311E5056D94C31096BA</t>
  </si>
  <si>
    <t>B8A82CEC92F41BD3118CD33338CFEA5D</t>
  </si>
  <si>
    <t>0CF7D159FBDAF34DEB34908BD1659CFA</t>
  </si>
  <si>
    <t>25614264139E1B23A115353A796D9A05</t>
  </si>
  <si>
    <t>9A80069425ED918AE45EC01DAABD2EDE</t>
  </si>
  <si>
    <t>AMADO RAYMUNDO</t>
  </si>
  <si>
    <t>SOSA</t>
  </si>
  <si>
    <t>556119E4AD1ED955F0AD3AE094C64EA2</t>
  </si>
  <si>
    <t>AZUCENA NALLELY</t>
  </si>
  <si>
    <t>D.</t>
  </si>
  <si>
    <t>E042C4A7E3BE0712C3AF0381455B31B5</t>
  </si>
  <si>
    <t>E5A6E3BEF414F2FB5E8B7EE796ADBE5E</t>
  </si>
  <si>
    <t>D4287D4389C14A4AD7D4C8E31DA56984</t>
  </si>
  <si>
    <t>JOSE DEL CARMEN</t>
  </si>
  <si>
    <t>CIJ140918T16 </t>
  </si>
  <si>
    <t>D83B86F0B7AD1E905E0B235A1F81B57C</t>
  </si>
  <si>
    <t>DE8DB7907CB91E5D2C3BC35FAD23168E</t>
  </si>
  <si>
    <t>ESTRUCTURAS INTEGRALES BINAH, S.A. DE C.V.</t>
  </si>
  <si>
    <t>EIB140526U6A </t>
  </si>
  <si>
    <t>6F10D9C7F0ABE52FD5516984CF2003BE</t>
  </si>
  <si>
    <t>KADY</t>
  </si>
  <si>
    <t>VILLEGAS</t>
  </si>
  <si>
    <t>BC30215E78F3D5BC0A2A5E58B044BCA0</t>
  </si>
  <si>
    <t>9AF554F8E333248FA92D59BE0AA8A694</t>
  </si>
  <si>
    <t>0EA77959FF3557383D773D590B7579F0</t>
  </si>
  <si>
    <t>F699AACA49C4DB05541F2967BFEE9DDB</t>
  </si>
  <si>
    <t>ESTER</t>
  </si>
  <si>
    <t>CYU1310209G1 </t>
  </si>
  <si>
    <t>8ACFEB0FA896DF988372BB12B2CAD334</t>
  </si>
  <si>
    <t>HURTADO</t>
  </si>
  <si>
    <t>CONSTRUCTORES DE OBRAS CIVILES LEO, S.A. DE C.V.</t>
  </si>
  <si>
    <t>COC040406BX9 </t>
  </si>
  <si>
    <t>E6480EB96B52E6022D9F3C17D4FF7BEF</t>
  </si>
  <si>
    <t>ZARAI MARGOT</t>
  </si>
  <si>
    <t>CASTANEYRA</t>
  </si>
  <si>
    <t>GCA161216U40</t>
  </si>
  <si>
    <t>CDA9189DB7DFC9E1E3014E457AE4192A</t>
  </si>
  <si>
    <t>ROSE801028F56</t>
  </si>
  <si>
    <t>63834F7D489CF3BE1235D50FDD3D6D7F</t>
  </si>
  <si>
    <t>CONSTRUCTORAS ASOCIADAS DEL PAPALOAPAN, S.A. DE C.V.</t>
  </si>
  <si>
    <t>FD5E90E36EA939325C4AF55E6D523B04</t>
  </si>
  <si>
    <t>MARISOL</t>
  </si>
  <si>
    <t>GKO140221AW3 </t>
  </si>
  <si>
    <t>58E5F524B81530AE36F8617F0DC08960</t>
  </si>
  <si>
    <t>C.</t>
  </si>
  <si>
    <t>SIA091105LB3 </t>
  </si>
  <si>
    <t>5758E5277895042C2AB1C4D9E006FAF1</t>
  </si>
  <si>
    <t>EDER JOSE</t>
  </si>
  <si>
    <t>3A584B33DBF82C9B0527890BEB04E815</t>
  </si>
  <si>
    <t>200AC8A7F1F6976B81F488C32806864A</t>
  </si>
  <si>
    <t>BA75EC58D52134A60C6A3FE0B4F010A3</t>
  </si>
  <si>
    <t>SERVICIO INTEGRAL ASLOR, S.A. DE C.V.</t>
  </si>
  <si>
    <t>SIA10022R29</t>
  </si>
  <si>
    <t>B07F24120AC1D34AE5C219956DA73A82</t>
  </si>
  <si>
    <t>GABINO</t>
  </si>
  <si>
    <t>HERNADEZ</t>
  </si>
  <si>
    <t>AVILA</t>
  </si>
  <si>
    <t>4D0FCA3E75CA3C228AB172848067679E</t>
  </si>
  <si>
    <t>CONSTRUCTORA MARIA ESTHER, S.A. DE C.V.</t>
  </si>
  <si>
    <t>CME9906096C2 </t>
  </si>
  <si>
    <t>6E703BC760BF479363E4896F0C288218</t>
  </si>
  <si>
    <t>JOSUE MAYDREL</t>
  </si>
  <si>
    <t>GRUPO FORMADO POR: MARIASA CONSTRUCCIONES, S.A. DE C.V. Y EDIFICACIONES Y CAMINOS DOS MIL DOCE, S.A. DE C.V.</t>
  </si>
  <si>
    <t>3A132D3C1828318D176DF65BE7670906</t>
  </si>
  <si>
    <t>GABRIELA EDNA</t>
  </si>
  <si>
    <t>D52A5ADE787E5800C65A549A87AB834F</t>
  </si>
  <si>
    <t>26DB1258039FED00F43E780FB3A2D076</t>
  </si>
  <si>
    <t>BF00EA417D8326B5D9A1979C1E59B85C</t>
  </si>
  <si>
    <t>MARTIMIANO</t>
  </si>
  <si>
    <t>M</t>
  </si>
  <si>
    <t>E869D0C715BF697C1879E40D02D19E58</t>
  </si>
  <si>
    <t>A1B25A0F71AA661C067CC1AD1975DDE1</t>
  </si>
  <si>
    <t>1937A3D41A0D218129F43DAED179EE79</t>
  </si>
  <si>
    <t>3B2D0B6D192BCCE805E2F304C1CFA1B2</t>
  </si>
  <si>
    <t>794F0CA2AEC9BEDE16069C01DF168652</t>
  </si>
  <si>
    <t>417D1D754E1AFB380527A84E2E6B6303</t>
  </si>
  <si>
    <t>86DFCFCBD4F6E84C01A20068D0E99AF6</t>
  </si>
  <si>
    <t>5FB7D1DC9330FE193960BEDA6A4A7E81</t>
  </si>
  <si>
    <t>MIRANDA</t>
  </si>
  <si>
    <t>E33CBC7FE24A23E7FEED8BB525DA79F5</t>
  </si>
  <si>
    <t>9D1AB0D58EC5E58EC5D8A172DBEE4AFF</t>
  </si>
  <si>
    <t>E1378D9F54DEEB19BBC5458C97B6399C</t>
  </si>
  <si>
    <t>1CD50D03E61BF62E0B57FEDAC57E8161</t>
  </si>
  <si>
    <t>F443FF88E14325F88D242A10F5D073BA</t>
  </si>
  <si>
    <t>DDO131206E54</t>
  </si>
  <si>
    <t>0192BBB49A6758D1DB4D73D7A3688D64</t>
  </si>
  <si>
    <t>ABRAHAM EDUARDO</t>
  </si>
  <si>
    <t>B64F8293E3EB18A29F631A5057CA01B6</t>
  </si>
  <si>
    <t>67695B6F5B1A43E00AC83F29B7EC0B58</t>
  </si>
  <si>
    <t>BEATRIZ</t>
  </si>
  <si>
    <t>INFRAESTRUCTURA VIAL DAEPO, S.A. DE C.V.</t>
  </si>
  <si>
    <t>IVD101030L2A</t>
  </si>
  <si>
    <t>8725F123F99E2520AD84FA06FAAF8D0A</t>
  </si>
  <si>
    <t>0074EF7D5A167FE6B75E3C7F8CE1A677</t>
  </si>
  <si>
    <t>SERGIO FERNANDO</t>
  </si>
  <si>
    <t>CONSTRUCIONES CIVILES Y ASESORIA TECNICA, S.A. DE C.V.</t>
  </si>
  <si>
    <t>CCA020716IT9</t>
  </si>
  <si>
    <t>8B996B83015478139CA527380850051A</t>
  </si>
  <si>
    <t>AA782AE8D1D176E7B3EE286105DD9E6A</t>
  </si>
  <si>
    <t>JOAQUIN</t>
  </si>
  <si>
    <t>DA67142E71BBCC1E898D6BC63FE6D5EC</t>
  </si>
  <si>
    <t>A50546EE518FDE0273AFB6561A00C0DC</t>
  </si>
  <si>
    <t>ICO160704BS2 </t>
  </si>
  <si>
    <t>C540A939A777570AEFAB826B6F98940B</t>
  </si>
  <si>
    <t>MANUEL</t>
  </si>
  <si>
    <t>VILLANUEVA</t>
  </si>
  <si>
    <t>79310769CBEA8E07B5660C5844C20E5A</t>
  </si>
  <si>
    <t>598E7EBFE710A5D8DED5A8F6DA7C095D</t>
  </si>
  <si>
    <t>43D043A7769A3391D8456EE460896A51</t>
  </si>
  <si>
    <t>3783F447B1C8D9C0C6020648127B2BE3</t>
  </si>
  <si>
    <t>ROBERTO</t>
  </si>
  <si>
    <t>REVILLA</t>
  </si>
  <si>
    <t>7B3F9EE0BEE48EFCFAB9BAD7B0D20F6F</t>
  </si>
  <si>
    <t>NO FIRMARON</t>
  </si>
  <si>
    <t>GRUPO FORMADO POR: GRUPO CONSTRUCTOR DE INFRAESTRUCTURA CAMINOS Y ELECTRIFICACIONES GADAL,S.A. DE C.V. Y GRUPO CONSTRUCTOR GADAL, S.A. DE C.V.</t>
  </si>
  <si>
    <t>GCI110404EZA</t>
  </si>
  <si>
    <t>B573B25179AFC31B6C975031DE624C7E</t>
  </si>
  <si>
    <t>2E3843725682F0B0B516347F7E1AB8B8</t>
  </si>
  <si>
    <t>ESYSEV CONSTRUCCIONES, S.A. DE C.V.</t>
  </si>
  <si>
    <t>8318BFD0110070C178C42E573EFEA169</t>
  </si>
  <si>
    <t>ALEJO EDUARDO</t>
  </si>
  <si>
    <t>615375C0B9379BDF02EF2F7A82803251</t>
  </si>
  <si>
    <t>979F92F97B97FBCD0F0DD4F08F81046B</t>
  </si>
  <si>
    <t>YADIRA</t>
  </si>
  <si>
    <t>MAYORAL</t>
  </si>
  <si>
    <t>VEGA</t>
  </si>
  <si>
    <t>57EED81D8BA382208442B99A19D5B6D1</t>
  </si>
  <si>
    <t>JUAN CARLOS RUIZ SANTIAGO.</t>
  </si>
  <si>
    <t>8D96F98858FEF5B903601091CB9E2729</t>
  </si>
  <si>
    <t>GRUPO FORMADO POR: CONSTRUCCIONES Y ASESORIA CARYVAL, S.A. DE C.V. Y PERSESA, S.A. DE C.V.</t>
  </si>
  <si>
    <t>GCL140919V58 </t>
  </si>
  <si>
    <t>D178E1EABFCFAD45FCFDE985DE200E30</t>
  </si>
  <si>
    <t>ANA KAREN</t>
  </si>
  <si>
    <t>PEÑALOZA</t>
  </si>
  <si>
    <t>GRUPO FORMADO POR: BEDXE NEZA HABILITADORA CONSTRUCTORA, S.A. DE C.V. Y EDIFICACIONES Y PROYECTOS DE OAXACA, S.A. DE C.V.</t>
  </si>
  <si>
    <t>A42FBBABD7069DAA7006332B25C75332</t>
  </si>
  <si>
    <t>JOSUE M.</t>
  </si>
  <si>
    <t>P.</t>
  </si>
  <si>
    <t>GRUPO FORMADO POR: MARIASA CONSTRUCCIONES, S.A. DE C.V. Y CONSTRUCTORA MARIA ESTHER, S.A. DE C.V.</t>
  </si>
  <si>
    <t>MCO060124EHM</t>
  </si>
  <si>
    <t>435107E5DD1093B042FDF6EBD23F20C6</t>
  </si>
  <si>
    <t>GRUPO CORMADO POR: GRUPO CONSTRUCTOR DE INFRAESTRUCTURA, CAMINOS Y ELECTRIFICACIONES GADAL, S.A. DE C.V. Y GRUPO CONSTRUCTOR GADAL, S.A. DE C.V.</t>
  </si>
  <si>
    <t>GCI110404EZA </t>
  </si>
  <si>
    <t>770B3D1BAC0780B9A000C6FD0D1E0C04</t>
  </si>
  <si>
    <t>CANN ORLANDO</t>
  </si>
  <si>
    <t>F3265172B26251C2BB459CCD6D0EACFB</t>
  </si>
  <si>
    <t>FFF380C4D899AD264A0EFE6EB101D90F</t>
  </si>
  <si>
    <t>447029714CA66A20B4E0C360A6E5CD7D</t>
  </si>
  <si>
    <t>V</t>
  </si>
  <si>
    <t>YESCAS</t>
  </si>
  <si>
    <t>06D26BD89E71BAA9E7EEC7CFCD0135DD</t>
  </si>
  <si>
    <t>FEF53ABF98B850EF18025E92BA54D360</t>
  </si>
  <si>
    <t>7C7035F118B2B67C170415572BD5B4A2</t>
  </si>
  <si>
    <t>C53910F8F0B67BBD8708E34C0AE0C952</t>
  </si>
  <si>
    <t>E99CC093601E4D7878A95E14600EC407</t>
  </si>
  <si>
    <t>D23E053002E99969442FA766AE0D07E1</t>
  </si>
  <si>
    <t>7B176FB66F0F3A84FF7C5BF9646F5781</t>
  </si>
  <si>
    <t>3E0ECC9376D43366919F9060073567EC</t>
  </si>
  <si>
    <t>4AF7D048B14F8AA09B75F4EF9B0A6AAC</t>
  </si>
  <si>
    <t>EA05EDD84A63340B3E53050E884CFA5F</t>
  </si>
  <si>
    <t>D4D30608F284FA7078ABEDD2299C5F40</t>
  </si>
  <si>
    <t>GARRIDO</t>
  </si>
  <si>
    <t>B5DDE1DB64C6A5B18841DA7E08C31AD2</t>
  </si>
  <si>
    <t>8EE2338B6EEE2B76196314A85E26710B</t>
  </si>
  <si>
    <t>AFE45C0F206602559ACCA09AD8CB993B</t>
  </si>
  <si>
    <t>98D39063EF915037919DA96FCE5B09B1</t>
  </si>
  <si>
    <t>6EEAFC5E945FBEE3BC05DE419729E90C</t>
  </si>
  <si>
    <t>763F0767419997F825E5E3B0664BBE68</t>
  </si>
  <si>
    <t>28DCF66A854849BD15F95741119A4164</t>
  </si>
  <si>
    <t>4243965B0B3CCBDD8A95F674B0A49187</t>
  </si>
  <si>
    <t>B300789E9A17DC752B7F20A69C59338D</t>
  </si>
  <si>
    <t>53ABA256DF49FD87DD4EA89F937FD6FE</t>
  </si>
  <si>
    <t>FD0DA9601AC723C2D40E04B277830400</t>
  </si>
  <si>
    <t>D16688864E4E7066F9DD8139C60EB406</t>
  </si>
  <si>
    <t>390729D54ECD72C92EE683A2FE03BE21</t>
  </si>
  <si>
    <t>GAMALID</t>
  </si>
  <si>
    <t>SALAZAR</t>
  </si>
  <si>
    <t>6A6E811595EE62B473BA3189E14853A0</t>
  </si>
  <si>
    <t>DESARROLLO INTEGRAL EN EL ACONSTRUCCION E INMOBILIARIAS DAEDCO, S.A. DE C.V.</t>
  </si>
  <si>
    <t>C1DC3ECA534AF64A25060F514AC81BC5</t>
  </si>
  <si>
    <t>E1BCBC93D834B40FECB6403A5C79F181</t>
  </si>
  <si>
    <t>5444B165BFCC7858C6D49A7443A1EB6D</t>
  </si>
  <si>
    <t>04D308F7ACDE80C4E93490C865BB506F</t>
  </si>
  <si>
    <t>NO SE PRESENTO</t>
  </si>
  <si>
    <t>RL INFRAESTRUCTURA , S.A. de C.V</t>
  </si>
  <si>
    <t>847BB653EF8D4162428E56DB16B40358</t>
  </si>
  <si>
    <t>63E53BA1B436BAA03C06F2461E070A65</t>
  </si>
  <si>
    <t>CARLOS ALBERTO</t>
  </si>
  <si>
    <t>INFRA INGENIERIA DEL VALLE SA DE CV</t>
  </si>
  <si>
    <t>91882DD0B3EB407186550AB913911EE4</t>
  </si>
  <si>
    <t>EE09EC25892DFE3646DC3F9B3E3B2F1C</t>
  </si>
  <si>
    <t>7247ADA186A88E3C905ECADABD07D2CD</t>
  </si>
  <si>
    <t>LUCIO</t>
  </si>
  <si>
    <t>LAGOS</t>
  </si>
  <si>
    <t>FCD4C32A9B4A5C9F7FFC6F3994B29EF0</t>
  </si>
  <si>
    <t>DA6A2698B6CF9D21D21411107D066A36</t>
  </si>
  <si>
    <t>CF6BEBC2920FA3BE7CD72AB5BEE82F64</t>
  </si>
  <si>
    <t>DE15AA1A059DD18AD0EFA3EFDC8A35F3</t>
  </si>
  <si>
    <t>37813D62484468DF0CA5B0CCC6DE4438</t>
  </si>
  <si>
    <t>AXPAR GRUPO INTEGRAL DE INGENIERIA, S.A. DE C.V.</t>
  </si>
  <si>
    <t>AGI101019ED7</t>
  </si>
  <si>
    <t>784D0A26513FED63583AC3B952DA6409</t>
  </si>
  <si>
    <t>BE170F3ECE81B2292B1C7B01033A208A</t>
  </si>
  <si>
    <t>000F95FBF06C475D9FBAF11233FDB730</t>
  </si>
  <si>
    <t>DE737D1D71A26C28E6A6B5BE6B00053D</t>
  </si>
  <si>
    <t>EDWIN</t>
  </si>
  <si>
    <t>D32191546853F09714DE73A569A21106</t>
  </si>
  <si>
    <t>6CA39016A1FA9303A3F9D58FC189EDD8</t>
  </si>
  <si>
    <t>24D9F9F0883E2F7376237BF9754A37C7</t>
  </si>
  <si>
    <t>7013803C997B71F5D705756402078984</t>
  </si>
  <si>
    <t>3F29A993854DD3A216717178C00AC72D</t>
  </si>
  <si>
    <t>ANGEL</t>
  </si>
  <si>
    <t>DB328878E149BC21E4B641D526C97A97</t>
  </si>
  <si>
    <t>84DCC12C27E1C659D2E28E4A8B7E8324</t>
  </si>
  <si>
    <t>BCC1007295J8</t>
  </si>
  <si>
    <t>DBF2F8F69523DF7AFE7FB98DB25D517F</t>
  </si>
  <si>
    <t>LUIS ANTONIO</t>
  </si>
  <si>
    <t>092598668BD36D997AD703051877BDA9</t>
  </si>
  <si>
    <t>19135A3EB72E5B63CFCA12F31EFBCDA8</t>
  </si>
  <si>
    <t>GRUPO KOIS S.A. DE C.V.</t>
  </si>
  <si>
    <t>C611997C6AA13D76725DBCD52FE58D41</t>
  </si>
  <si>
    <t>GRUPO FORMADO POR: CONCA INGENIERIA ADMINISTRATIVA S. DE R.R. DE C.V. E INGENIERIA CONSTRUCCIONES Y ARRENDAMIENTOS DE ANTEQUERA, S.A. DE C.V.</t>
  </si>
  <si>
    <t>7DCA38A23980D05FF461B416B3AD7305</t>
  </si>
  <si>
    <t>XGC1603119E7</t>
  </si>
  <si>
    <t>4BB2C5EFB7DEADBD6B0A95341F028DCF</t>
  </si>
  <si>
    <t>FFD6C30868E3FDC4AA97D743477D93C0</t>
  </si>
  <si>
    <t>3A7311882AC6D4CEC5675CC8898F816E</t>
  </si>
  <si>
    <t>MARLENNE</t>
  </si>
  <si>
    <t>ARMAS</t>
  </si>
  <si>
    <t>B59023A1768A8C22F4E75725E621E607</t>
  </si>
  <si>
    <t>743BE815DA9A5C98C87B01C577678C05</t>
  </si>
  <si>
    <t>787584EA0045C9EE83B1AF562C2F6711</t>
  </si>
  <si>
    <t>CC6E5C26842F706F52B36496B7B7925C</t>
  </si>
  <si>
    <t>04B6BE38DE03594C6803C415E3396396</t>
  </si>
  <si>
    <t>JOSUE MAGDIEL</t>
  </si>
  <si>
    <t>FE876AD953BC507AF3BFDF41A6818767</t>
  </si>
  <si>
    <t>KEYLA</t>
  </si>
  <si>
    <t>INGENIERIA CONSTRUCCIONES Y ARRENDAMIENTOS DE ANTEQUERA, S.A. DE C.V.</t>
  </si>
  <si>
    <t>8C297A40A52280D70C72348C075208CA</t>
  </si>
  <si>
    <t>SELENE</t>
  </si>
  <si>
    <t>L.</t>
  </si>
  <si>
    <t>GRUPO FORMADO POR: BEDXE NEZA HABILITADORA CONSTRUCTORA, S.A. DE C.V. Y EDIFICACIONES Y PROYECTOS OAXACA, S.A. DE C.V.</t>
  </si>
  <si>
    <t>6E7E30A0EC5B27C6FF629F15F106BE4B</t>
  </si>
  <si>
    <t>MARGARITO</t>
  </si>
  <si>
    <t>MARIANO</t>
  </si>
  <si>
    <t>8EB1AC13FE16BE3E5F2AB32BDD41BAE2</t>
  </si>
  <si>
    <t>ACL090327ID4</t>
  </si>
  <si>
    <t>E6FAC912587D16831CF51177F721936B</t>
  </si>
  <si>
    <t>CCU031125SW0</t>
  </si>
  <si>
    <t>45C2ADEF4ECFD15FDCCE0E3C5604620A</t>
  </si>
  <si>
    <t>985A27058F21931A7FFE73545065D142</t>
  </si>
  <si>
    <t>0AF33486D5A4330AA13BD3DCB0D5FF9D</t>
  </si>
  <si>
    <t>REYNA</t>
  </si>
  <si>
    <t>BADE7292517081503CE1B2793F2B46AC</t>
  </si>
  <si>
    <t>JUAN ROBERTO</t>
  </si>
  <si>
    <t>7C21907628635651883CDA766904A977</t>
  </si>
  <si>
    <t>EDE7BDDD9D110947421CC136B13A608E</t>
  </si>
  <si>
    <t>CANO</t>
  </si>
  <si>
    <t>ARELLANES</t>
  </si>
  <si>
    <t>0208D4AB2EBD88A403C8977DC944CE28</t>
  </si>
  <si>
    <t>DD5DF65BB9F11DFACBDD008D9B07F1B5</t>
  </si>
  <si>
    <t>XICOTENCATL</t>
  </si>
  <si>
    <t>98768A9B21EDF6279D0A66FF7237BFEA</t>
  </si>
  <si>
    <t>SE RETIRARON</t>
  </si>
  <si>
    <t>GRUPO FORMADO POR: GRUPO CONSTRUCTOR SERVITRAC, S.A. DE C.V., ESTUDIOS, PROYECTOS Y DIBUJOS, S.A. DE C.V. Y SERVITRAC VARGAS DEL SUR, S.A. DE C.V.</t>
  </si>
  <si>
    <t>98768A9B21EDF6270F7BF581C6ED6E8A</t>
  </si>
  <si>
    <t>GRUPO FORMADO POR: CONSULTORES DE LA CUENCA S.A. DE C.V. Y EXXEL INTERNACIONAL, S.A. DE C.V.</t>
  </si>
  <si>
    <t>E2DD2AA93EF6B9D25A7CC0A45E497B65</t>
  </si>
  <si>
    <t>GRUPO FROMADO POR: CONCA INGENIERIA ADMINISTRATIVA, S. DE R.L. DE C.V., INGENIERIA, CONSRUCCIONES Y ARRENDAMIENTOS DE ANTEQUERA, S.A. DE C.V. Y SISTEMA INTEGRAL DE CONSTRUCCIONES Y SERVICIOS RELACIONADOS NOBEL-ASTANA, S.A. DE C.V.</t>
  </si>
  <si>
    <t>E3143B8530FEF55AF24531672B53CA56</t>
  </si>
  <si>
    <t>ANOBIO</t>
  </si>
  <si>
    <t>E3143B8530FEF55A9E6831103729E2B9</t>
  </si>
  <si>
    <t>E2F4E4DC5C8832919AF997528C1A0FE1</t>
  </si>
  <si>
    <t>ANDREA</t>
  </si>
  <si>
    <t>GRUPO FORMADO POR:CONCA INGENIERIA ADMINISTRATIVA S. DE R.L. DE C.V. E INGENIERIA CONSTRUCCIONES Y ARRENDAMIENTOS DE ANTEQUERA, S.A. DE C.V.</t>
  </si>
  <si>
    <t>E2F4E4DC5C88329130963E2ACE5B98FA</t>
  </si>
  <si>
    <t>GRUPO FORMADO POR TECNICOS DE OAXACA, S.A. DE C.V. Y TECNICOS ESPECIALIZADOS DE CHIAPAS, S.A. DE C.V.</t>
  </si>
  <si>
    <t>40433880315BB799C2BBD37B7E45ED0E</t>
  </si>
  <si>
    <t>40433880315BB7991D7F355CBA9698EA</t>
  </si>
  <si>
    <t>GRUPO FORMADO POR: CONSULTORES DE LA CUENCA, S.A. DE C.V. Y EXXEL INTERNACIONAL, S.A. DE C.V.</t>
  </si>
  <si>
    <t>09C2D6B8907ABBB90389DCAEF2C662F8</t>
  </si>
  <si>
    <t>GRUPO CUZULU DE CONSTRUCTORES, S.A. DE C.V.</t>
  </si>
  <si>
    <t>3630B7CE4BC97D392A8E0F140609B23E</t>
  </si>
  <si>
    <t>LAURA ITZEL</t>
  </si>
  <si>
    <t>CARPIO</t>
  </si>
  <si>
    <t>EE82DC5B57C5DDEBA507F7B4533B3CE6</t>
  </si>
  <si>
    <t>8E16254BC2598C63678372D24021EBC3</t>
  </si>
  <si>
    <t>B6CB78801315E305BD44106EC15F1A39</t>
  </si>
  <si>
    <t>B6CB78801315E30540E14F57E330E5C1</t>
  </si>
  <si>
    <t>GRUPO FORMADO POR: GEOTERRA AMBIENTAL. S.C. Y TM PROYECTOS Y CONSTRUCCIONES, S.A. DE C.V.</t>
  </si>
  <si>
    <t>BA455049F1E6F30039B1E839F7E5F2E0</t>
  </si>
  <si>
    <t>2AFF7CDFE0B90DE6B37506855627D770</t>
  </si>
  <si>
    <t>2AFF7CDFE0B90DE6566EDF388337ADF0</t>
  </si>
  <si>
    <t>9F0E296607414C54270647FCE62EA899</t>
  </si>
  <si>
    <t>BRENDA JUDITH</t>
  </si>
  <si>
    <t>GARCES</t>
  </si>
  <si>
    <t>CASTAÑON</t>
  </si>
  <si>
    <t>CAMINOS Y VOLADURAS DE OAXACA S.A. DE C.V.</t>
  </si>
  <si>
    <t>9F0E296607414C5419C03E4C3BBD7F5F</t>
  </si>
  <si>
    <t>CONSTRUCTORA Y ARRENDADORA DE LA CUENCA, S.A. DE C.V.</t>
  </si>
  <si>
    <t>CAC050829KFA</t>
  </si>
  <si>
    <t>9F0E296607414C54C5461C0ECD108499</t>
  </si>
  <si>
    <t>GRUPO FORMADO POR: INGENIERIA DE CARRETERAS DE OAXACA, S.A. DE C.V. Y SERVITRAC VARGAS DEL SUR, S.A. DE C.V.</t>
  </si>
  <si>
    <t>ICO171109448</t>
  </si>
  <si>
    <t>9F0E296607414C545B5C5E5E44BBC925</t>
  </si>
  <si>
    <t>ALVARES</t>
  </si>
  <si>
    <t>9F0E296607414C548E01512A47E7DE9E</t>
  </si>
  <si>
    <t>9F0E296607414C545D41AD9F143DE72C</t>
  </si>
  <si>
    <t>83A448CB7F20D3DD529DADA8BDD8021E</t>
  </si>
  <si>
    <t>5E5B58225745E385DA0ED04C257DACF7</t>
  </si>
  <si>
    <t>ESTUDIOS, PROYECTOS Y SERVICIOS SUSTENTABLES RINAVI, S.C.</t>
  </si>
  <si>
    <t>6F73D5A5A1BAE99F49B47AA51A1C6252</t>
  </si>
  <si>
    <t>JOSUE MIGUEL</t>
  </si>
  <si>
    <t>84444D8A5CDFE3020ADB4E99F73C41BA</t>
  </si>
  <si>
    <t>84444D8A5CDFE3022E0F329544FA1896</t>
  </si>
  <si>
    <t>VALENTIN</t>
  </si>
  <si>
    <t>5DEB0403F39ADFFC161400C9F4F5F70F</t>
  </si>
  <si>
    <t>NAYELI</t>
  </si>
  <si>
    <t>FLOREAN</t>
  </si>
  <si>
    <t>5DEB0403F39ADFFC0F1D00330DE98C8D</t>
  </si>
  <si>
    <t>C552F33FA457E0A6147CD3AC5BE52A8D</t>
  </si>
  <si>
    <t>C552F33FA457E0A6C69E6E78F006BA7E</t>
  </si>
  <si>
    <t>77FCB0C429764527F4840A52B87DA76D</t>
  </si>
  <si>
    <t>7CD1C3B949AE86946AF5C54F88857465</t>
  </si>
  <si>
    <t>OLGA LIDIA</t>
  </si>
  <si>
    <t>909D529DDFD2C7238E33441064BFBAAD</t>
  </si>
  <si>
    <t>2F9486D510862AD979C01B1A53E39E26</t>
  </si>
  <si>
    <t>ALFONSO OSORIO  SANTIAGO</t>
  </si>
  <si>
    <t>70F6618D51BEDAB43D3C4A949D01FDEB</t>
  </si>
  <si>
    <t>2F9486D510862AD946FC1266606C47EC</t>
  </si>
  <si>
    <t>30E334A73EE53B4CA1F6A7317ABC4DB2</t>
  </si>
  <si>
    <t>C38EC34665389EE397BBAF08BF5EE11F</t>
  </si>
  <si>
    <t>JOSE GERARDO</t>
  </si>
  <si>
    <t>DE NICOLAS</t>
  </si>
  <si>
    <t>9EAC3FDF1344EF61D692AC8072687595</t>
  </si>
  <si>
    <t>70B1B8FA94CC3FF2EE047F0670137BA9</t>
  </si>
  <si>
    <t>INGENIERIA Y TECNOLOGIAS BIOMASA, S.A. DE C.V.</t>
  </si>
  <si>
    <t>0B548EB3CE3CD6208B03B47602BD7955</t>
  </si>
  <si>
    <t>B06C3743A69DC17F72658F160431D302</t>
  </si>
  <si>
    <t>0B548EB3CE3CD620E6C156261C03B197</t>
  </si>
  <si>
    <t>E06F0E487BA2D860382CAB83656E00EA</t>
  </si>
  <si>
    <t>0046193AB97C8C02E9C009BD24F7AB27</t>
  </si>
  <si>
    <t>F76ACC8AF1BA79A78DF2BA5005EA29D1</t>
  </si>
  <si>
    <t>C9A640C7F098368C6C870F60976DA360</t>
  </si>
  <si>
    <t>FA093F25BEDC5891B96C13C57BA6F04A</t>
  </si>
  <si>
    <t>RAYMUNDO PABLO</t>
  </si>
  <si>
    <t>0BF2F8557F84CB209871396C40BDA1ED</t>
  </si>
  <si>
    <t>FA093F25BEDC5891CE7347E2677FE7B4</t>
  </si>
  <si>
    <t>HUGO</t>
  </si>
  <si>
    <t>ZARAGOZA</t>
  </si>
  <si>
    <t>0BF2F8557F84CB20A50C795594A6DDA7</t>
  </si>
  <si>
    <t>44EC1094BA38EA200228EEDB4E102297</t>
  </si>
  <si>
    <t>04BA6CFBDE04451A36553ECBF0336D9B</t>
  </si>
  <si>
    <t>NICOLAS</t>
  </si>
  <si>
    <t>273C79486B0C2674EAB52A0B4383F893</t>
  </si>
  <si>
    <t>KARLA</t>
  </si>
  <si>
    <t>D4D44B7D12D46AAEDD5977B956ECE77E</t>
  </si>
  <si>
    <t>D4D44B7D12D46AAED322DF788D480677</t>
  </si>
  <si>
    <t>E40D6095C0512A1DB98224F6FB47ABE3</t>
  </si>
  <si>
    <t>7CD1C3B949AE86942106DC746818D0F4</t>
  </si>
  <si>
    <t>E321BE93F114DB12272AF6530D588631</t>
  </si>
  <si>
    <t>ALFREDO</t>
  </si>
  <si>
    <t>CONSTRUCCIONES SIZZARO, S.A. DE C.V.</t>
  </si>
  <si>
    <t>28938015C11FEF14A1139E42EC2ECDE0</t>
  </si>
  <si>
    <t>ELOY</t>
  </si>
  <si>
    <t>CAMPOS</t>
  </si>
  <si>
    <t>BANTE</t>
  </si>
  <si>
    <t>D52B539B6C120B4F568AA1DF29CF8764</t>
  </si>
  <si>
    <t>6A17579CED41F2BBF74A1C73199B7A8F</t>
  </si>
  <si>
    <t>FREDY</t>
  </si>
  <si>
    <t>45D4269662B68D3E14EDE9ECDD0C5674</t>
  </si>
  <si>
    <t>JOSE MANUEL</t>
  </si>
  <si>
    <t>COLON</t>
  </si>
  <si>
    <t>BDED694E056550675F250D49531266EC</t>
  </si>
  <si>
    <t>141860CCBB13457B527E41C8FBEB9A86</t>
  </si>
  <si>
    <t>22966B6F6320A804238136387AF38081</t>
  </si>
  <si>
    <t>2A557D7355C93FF41BE4BF237A947AF6</t>
  </si>
  <si>
    <t>5FB68924EED06FA0DE857535023C32F2</t>
  </si>
  <si>
    <t>47BACC053ED73AAE91C01F12AFC3A825</t>
  </si>
  <si>
    <t>76CEDB4ADC38B48D0F78451F09FA6865</t>
  </si>
  <si>
    <t>D2DADE04425D17135EAC0F65D81C283B</t>
  </si>
  <si>
    <t>2B2310736A139D93C92CC9BFA98C8405</t>
  </si>
  <si>
    <t>6CAF8F5A3A7ACE226705D29B4F6E39E2</t>
  </si>
  <si>
    <t>33E5A77DD8D9EAD9FEA0FF2C23CC1785</t>
  </si>
  <si>
    <t>48E58B4ABA5D44D492D94FC0A283E120</t>
  </si>
  <si>
    <t>9ACA755C31A8DBAB16F405268C340E9C</t>
  </si>
  <si>
    <t>F139C4E373936E1CFDC7ACCCDDAB14C1</t>
  </si>
  <si>
    <t>28D3B21EEBDA0533D2C0BA9A0B7C725D</t>
  </si>
  <si>
    <t>GABRIELA EDITHDJANIRA</t>
  </si>
  <si>
    <t>E43D2E67E8DE4DE3EAC5AC428F1DD989</t>
  </si>
  <si>
    <t>83F335471716B46CDB1872B069F0F82C</t>
  </si>
  <si>
    <t>49B60C2F5F5DDE0EA5F5A11EA82B1D6C</t>
  </si>
  <si>
    <t>MAERUST</t>
  </si>
  <si>
    <t>SOCNIETO</t>
  </si>
  <si>
    <t>7D2632E19F3DE52C76EA294F5389E6E9</t>
  </si>
  <si>
    <t>5CD6480D2AAFAF333655BFD97A7DDC20</t>
  </si>
  <si>
    <t>1537F244B9B3B1CD46013C93DB0D1B48</t>
  </si>
  <si>
    <t>42283A6A4309745BD199E82678B03035</t>
  </si>
  <si>
    <t>421BAFF31AFA371E92743D23B998BA19</t>
  </si>
  <si>
    <t>FRANCISCO JUAN</t>
  </si>
  <si>
    <t>421BAFF31AFA371EEB53898DB3B9195D</t>
  </si>
  <si>
    <t>VICTOR HUGO</t>
  </si>
  <si>
    <t>29AA3C9B9F397805FB86D1C3B131DEF3</t>
  </si>
  <si>
    <t>GOMES</t>
  </si>
  <si>
    <t>9BC40BA7B0B5386FB81146881A353670</t>
  </si>
  <si>
    <t>ENRIQUE PABLO</t>
  </si>
  <si>
    <t>MONTES DE OCA</t>
  </si>
  <si>
    <t>E0125109E7BFF4EB9460C4F0B9C041A2</t>
  </si>
  <si>
    <t>64FDAECBA8FE5D6D6371B4886806FD61</t>
  </si>
  <si>
    <t>SE</t>
  </si>
  <si>
    <t>DECLARA</t>
  </si>
  <si>
    <t>64FDAECBA8FE5D6DD3EBAF337B99CAFD</t>
  </si>
  <si>
    <t>D5FC9D92DB1A1FBD077CC9C8C4D635CB</t>
  </si>
  <si>
    <t>VICTOR ALEJANDRO</t>
  </si>
  <si>
    <t>GRANADOS</t>
  </si>
  <si>
    <t>ZAVALETA</t>
  </si>
  <si>
    <t>20E7B3035B02DE20CC85BC13597FDDCC</t>
  </si>
  <si>
    <t>20E7B3035B02DE2027513041A8A0978F</t>
  </si>
  <si>
    <t>ANGELA LORENA</t>
  </si>
  <si>
    <t>C16A0131883E5CDB8B3FEC4DE0CA9720</t>
  </si>
  <si>
    <t>GRUPO FORMADO POR: INFRA INGENIERIA DEL VALLE, S.A. DE C.V. Y SUPERVISION Y LABORATORIO DE OBRAS CIVILES GROSMA, S.A. DE C.V.</t>
  </si>
  <si>
    <t>5EACE8A6D1DA86D582504394084AF5A7</t>
  </si>
  <si>
    <t>960CDC5ED6869D1531E173FF1E39586A</t>
  </si>
  <si>
    <t>WILFRIDO</t>
  </si>
  <si>
    <t>NARVAEZ</t>
  </si>
  <si>
    <t>NARANJO</t>
  </si>
  <si>
    <t>960CDC5ED6869D156CA448AC3CD89E7E</t>
  </si>
  <si>
    <t>ANDY KEVIN</t>
  </si>
  <si>
    <t>FAECD4C5AC7B3035DDFFE026A56FF549</t>
  </si>
  <si>
    <t>GRUPO MACES DE ANTEQUERA</t>
  </si>
  <si>
    <t>16D74B7B20B22ABB4FE3DD8AB828F377</t>
  </si>
  <si>
    <t>6B2EAACEDFA89225296BD3FF4652D5A2</t>
  </si>
  <si>
    <t>6B2EAACEDFA89225E211DC52DCB53812</t>
  </si>
  <si>
    <t>0D0BF7BE32EBCEB5D861CC2D7C11DE2B</t>
  </si>
  <si>
    <t>SALOMON</t>
  </si>
  <si>
    <t>B9BC9C64EB87A0FB20378331B2CB3740</t>
  </si>
  <si>
    <t>B9BC9C64EB87A0FBF10DB48F796AE106</t>
  </si>
  <si>
    <t>COELLO</t>
  </si>
  <si>
    <t>VALDIVIA</t>
  </si>
  <si>
    <t>C261BFB0E3D93219382B5B5713C716C9</t>
  </si>
  <si>
    <t>C261BFB0E3D932194EEC3275B0426F0F</t>
  </si>
  <si>
    <t>3E89827272C12737FE3E45736E6C7BDC</t>
  </si>
  <si>
    <t>SERGIO</t>
  </si>
  <si>
    <t>F5A992F3CE8927DAE9EDA1D0586EF476</t>
  </si>
  <si>
    <t>ARTURO ANDRES</t>
  </si>
  <si>
    <t>HERRERA</t>
  </si>
  <si>
    <t>308A4F0C6C0D4686766D43940958615C</t>
  </si>
  <si>
    <t>VALDEMAR</t>
  </si>
  <si>
    <t>56CD749B96DDFAA47CE203DD5C49937F</t>
  </si>
  <si>
    <t>BONTE</t>
  </si>
  <si>
    <t>F0AC54910D3395BAE5897B15F3AECCE8</t>
  </si>
  <si>
    <t>F0AC54910D3395BAB1BD9A374705F4A1</t>
  </si>
  <si>
    <t>B5D125221B3470E8FFEB43FEE38A28FB</t>
  </si>
  <si>
    <t>CF0D20CE0D2F08E8757FD5A102E20464</t>
  </si>
  <si>
    <t>CARLA</t>
  </si>
  <si>
    <t>7A974658FDDB837FEBFCD38CCD9B5617</t>
  </si>
  <si>
    <t>0042B65CDA02C90CFF5945AC8E6D9E83</t>
  </si>
  <si>
    <t>NO</t>
  </si>
  <si>
    <t>PRESENTO</t>
  </si>
  <si>
    <t>0042B65CDA02C90C63E3352427670759</t>
  </si>
  <si>
    <t>115DF9F14BD58FA258E28F41801BCA5A</t>
  </si>
  <si>
    <t>D56385C9702DB3B95CB9649A61D4B19A</t>
  </si>
  <si>
    <t>8E64BF932381D87C101AB053A9904106</t>
  </si>
  <si>
    <t>TAPIA</t>
  </si>
  <si>
    <t>50DE17FAA83CE28C8A89EAE20EC94AD9</t>
  </si>
  <si>
    <t>SADOT NAHUM</t>
  </si>
  <si>
    <t>TOLEDO</t>
  </si>
  <si>
    <t>5E19CCEFAF18EE82F42E01EF1C51DBAC</t>
  </si>
  <si>
    <t>FRANCISCO JOSE</t>
  </si>
  <si>
    <t>B4211952BC97455605F114B49A2451A1</t>
  </si>
  <si>
    <t>DANIEL ALBERTO</t>
  </si>
  <si>
    <t>3E5EA7CB24865EBC2B8963EA834BC179</t>
  </si>
  <si>
    <t>8E9235D768A17C8F2C931B86F1379526</t>
  </si>
  <si>
    <t>E03B1D3F1CDBFCFF3F00FFCA605EBF28</t>
  </si>
  <si>
    <t>LUIS ALBERTO</t>
  </si>
  <si>
    <t>677B161F5979DD8E7A7FC876A87E56A8</t>
  </si>
  <si>
    <t>HERIBERTO</t>
  </si>
  <si>
    <t>VENEGAS</t>
  </si>
  <si>
    <t>38D2FF1FFDFB5A36A5F89257CD6DDC8F</t>
  </si>
  <si>
    <t>CRISTIAN ALEJANDRO</t>
  </si>
  <si>
    <t>ADE46CBDF2E6E585167CD1BEA501B786</t>
  </si>
  <si>
    <t>ASISTIERON</t>
  </si>
  <si>
    <t>973D6814EFF54F758BB633B6A0606297</t>
  </si>
  <si>
    <t>F1ED7B0A85E90C6FADCB9B5A7D6EEB13</t>
  </si>
  <si>
    <t>55523ADF50815509E7688CEEF69A5CD2</t>
  </si>
  <si>
    <t>ROSA</t>
  </si>
  <si>
    <t>SANTOS</t>
  </si>
  <si>
    <t>063176C3D855FB1B96506417A35F1498</t>
  </si>
  <si>
    <t>SAN PABLO</t>
  </si>
  <si>
    <t>7895CC48A64434B775FB9D54CE5C8633</t>
  </si>
  <si>
    <t>A2B924D0EFF60DC79BA0720CEE24F88E</t>
  </si>
  <si>
    <t>ALAN</t>
  </si>
  <si>
    <t>CONSTRUCTORA CRUZER, S.A. DE C.V</t>
  </si>
  <si>
    <t>FB21E324FBE3AA36D3B834D2522981AF</t>
  </si>
  <si>
    <t>C61AEDD1CA6A654C3E1AACE6B6318375</t>
  </si>
  <si>
    <t>G.</t>
  </si>
  <si>
    <t>044DD66C338EB671A3999D269AFC1D5F</t>
  </si>
  <si>
    <t>044DD66C338EB671F1D47AD267EF113C</t>
  </si>
  <si>
    <t>5FE91F89BF516E046DDBDD1DED7CDB72</t>
  </si>
  <si>
    <t>F1C82D6C18F9CCDB2ECA9A7214E4CC89</t>
  </si>
  <si>
    <t>ISMAEL</t>
  </si>
  <si>
    <t>OROZCO</t>
  </si>
  <si>
    <t>63AFD7BAC1D5135529C8FDAC4D924B7D</t>
  </si>
  <si>
    <t>MARISSA YAVETH</t>
  </si>
  <si>
    <t>6BB548F533032554C4CE932F9198B79D</t>
  </si>
  <si>
    <t>PELAEZ</t>
  </si>
  <si>
    <t>66594F146D7DDC766AF08A7BAA117AA0</t>
  </si>
  <si>
    <t>EVELIN BIABIANA</t>
  </si>
  <si>
    <t>CALLEJAS</t>
  </si>
  <si>
    <t>F26BD58DCF84AAA783EDD5FB4D00C5A3</t>
  </si>
  <si>
    <t>856E0FB913D64CDF9AD8D5AFD9D05A28</t>
  </si>
  <si>
    <t>C99F7FBA9763884910CDC01EC8A5E7D3</t>
  </si>
  <si>
    <t>ANGEL JULIAN</t>
  </si>
  <si>
    <t>FROSYA GESTION Y CONSTRUCCION SA DE CV</t>
  </si>
  <si>
    <t>34F513695414967D0E60E57203EF25AA</t>
  </si>
  <si>
    <t>C99F7FBA9763884959A02059406C0E70</t>
  </si>
  <si>
    <t>HILDEBERTO</t>
  </si>
  <si>
    <t>GATICA</t>
  </si>
  <si>
    <t>66AEB3C028958085014E7FC9B87EEE56</t>
  </si>
  <si>
    <t>CRISTIAN JESUS</t>
  </si>
  <si>
    <t>FERRAL</t>
  </si>
  <si>
    <t>2492FDCC42A547FBDFB2FE6B3FD6E0DE</t>
  </si>
  <si>
    <t>FRANCO ERICK</t>
  </si>
  <si>
    <t>A94F323628A803B5748DE2C414655127</t>
  </si>
  <si>
    <t>919CC8EF02B7084DE3F0B6A3DF32DEFE</t>
  </si>
  <si>
    <t>JOSE TIMOTEO</t>
  </si>
  <si>
    <t>3ACC177CC558FD1A33115DF8FFAF0951</t>
  </si>
  <si>
    <t>ORLANDO</t>
  </si>
  <si>
    <t>03B803229D6088AA835C8A95ADD09E19</t>
  </si>
  <si>
    <t>NESTOR HUGO</t>
  </si>
  <si>
    <t>E2528FA078BBFAB01B2A8FC4D5DE3E83</t>
  </si>
  <si>
    <t>YARISMA</t>
  </si>
  <si>
    <t>EDIFICACIONES Y SERVICIOS SAYER'S, S.A. DE C.V.</t>
  </si>
  <si>
    <t>3117B512E7BFC7F98B28E3C4B9E560FD</t>
  </si>
  <si>
    <t>3117B512E7BFC7F990F9D40E8CA5E9DC</t>
  </si>
  <si>
    <t>2875732D6211AE3F18D1D3EB16D783C1</t>
  </si>
  <si>
    <t>C24293A3B81E745FEC5EBDE18C6024BD</t>
  </si>
  <si>
    <t>C24293A3B81E745F2D8D763B4EA5DF84</t>
  </si>
  <si>
    <t>25E506DB2269F108C91E139AFFF68981</t>
  </si>
  <si>
    <t>A11BD17737706714859691590DB54980</t>
  </si>
  <si>
    <t>E7AC4E14842BDBC128437E7BA1D92151</t>
  </si>
  <si>
    <t>E5D2EE075922315030B5375F4FA62933</t>
  </si>
  <si>
    <t>JORGE LUIS</t>
  </si>
  <si>
    <t>TEPOZ</t>
  </si>
  <si>
    <t>F7E3CEA69DC1FD67100AC3EFD06BBD18</t>
  </si>
  <si>
    <t>MELGAR</t>
  </si>
  <si>
    <t>A42B6C5147D3671CE3F8F28DA4E00EFF</t>
  </si>
  <si>
    <t>DARWIN</t>
  </si>
  <si>
    <t>CABRERA</t>
  </si>
  <si>
    <t>EDMAN</t>
  </si>
  <si>
    <t>9DF7A90B59781274ABBF8806F1452A6E</t>
  </si>
  <si>
    <t>RAUL</t>
  </si>
  <si>
    <t>ROSALES</t>
  </si>
  <si>
    <t>6B433D7AD0861326F89B151BB14F36D1</t>
  </si>
  <si>
    <t>EDER</t>
  </si>
  <si>
    <t>CB89CA627484D70AF3C87E3F112E63BD</t>
  </si>
  <si>
    <t>EEAAA8CCCE666FC1B9CE27F3783A4ABA</t>
  </si>
  <si>
    <t>4ED93B38D9A8120975BFA27BF87C6F68</t>
  </si>
  <si>
    <t>3532728E7B3954FEB58FE97D894AEBE3</t>
  </si>
  <si>
    <t>LUZ ANDREA</t>
  </si>
  <si>
    <t>6E2EE2D54F9741CF6BF78633F5341CB8</t>
  </si>
  <si>
    <t>285179E23798E31A758C50E38BDED99A</t>
  </si>
  <si>
    <t>F6683A5C824A4BACD6A59F2000E4FE7A</t>
  </si>
  <si>
    <t>4B0A08A46DB835794AA92F0CF57F67D0</t>
  </si>
  <si>
    <t>AF471138314E2DA234993A0573537996</t>
  </si>
  <si>
    <t>7D4FF2CF1CC47B2D6CE19681A7850B94</t>
  </si>
  <si>
    <t>2908725E7930DFBEDA9A98C1AFA11AF1</t>
  </si>
  <si>
    <t>FRANCISCO ARAFAT</t>
  </si>
  <si>
    <t>DELGADO</t>
  </si>
  <si>
    <t>ESCUDERO</t>
  </si>
  <si>
    <t>A5FE48A0F9AF7F9F50BC3DBBE0010C15</t>
  </si>
  <si>
    <t>2908725E7930DFBEDEA4126831EA2F6B</t>
  </si>
  <si>
    <t>RODRIGO</t>
  </si>
  <si>
    <t>BASILIO</t>
  </si>
  <si>
    <t>0B38CE10F15F2EDDB34C4421926FEC22</t>
  </si>
  <si>
    <t>3532728E7B3954FE8617738C3C93E4AB</t>
  </si>
  <si>
    <t>C96ED520334E96E9E1D87CB315C66F2C</t>
  </si>
  <si>
    <t>E16A0D5E8A246377F88FCD52DA6EC85E</t>
  </si>
  <si>
    <t>C1C828F166A54BE2C56486FE955CFE8F</t>
  </si>
  <si>
    <t>GABRIELA EDITH</t>
  </si>
  <si>
    <t>MARRUET</t>
  </si>
  <si>
    <t>SOLERO</t>
  </si>
  <si>
    <t>B8B1D8FAFB7B31D75BA39249E7C97DE8</t>
  </si>
  <si>
    <t>MIGUEL ANGEL</t>
  </si>
  <si>
    <t>CEJAS</t>
  </si>
  <si>
    <t>5005B43402EBD22012F8A7F4CEA0FE54</t>
  </si>
  <si>
    <t>8D0054A5114AF34E417994CC4AA80383</t>
  </si>
  <si>
    <t>BF56983905C7F7417D9B75AF3A881A9C</t>
  </si>
  <si>
    <t>RAMIRO</t>
  </si>
  <si>
    <t>96806E6F1632A4ADFEB092306A0E06DF</t>
  </si>
  <si>
    <t>ELIAS</t>
  </si>
  <si>
    <t>GALLEGOS</t>
  </si>
  <si>
    <t>799BBFAB37BEEE1293A3DFE80FF8654E</t>
  </si>
  <si>
    <t>CF129797FCE46F9FB8FBDB9836E52CF8</t>
  </si>
  <si>
    <t>2DEC46B831434F16518E2D84090FF640</t>
  </si>
  <si>
    <t>ELIZABETH</t>
  </si>
  <si>
    <t>2DEC46B831434F1671D9248C0960782D</t>
  </si>
  <si>
    <t>6D27B5B91D5D82C24DF5B4BB2BA3514B</t>
  </si>
  <si>
    <t>6FB6E1FA5E15FE6BB4DB43D29166CB8D</t>
  </si>
  <si>
    <t>JAZZIEL JAVIER</t>
  </si>
  <si>
    <t>CARREON</t>
  </si>
  <si>
    <t>6FB6E1FA5E15FE6BE185ECDFC2D04B6E</t>
  </si>
  <si>
    <t>7654B623F050D72C1A48105FB0B9398E</t>
  </si>
  <si>
    <t>RAFAEL</t>
  </si>
  <si>
    <t>B1301B0729E1D9BB5725EC045120B894</t>
  </si>
  <si>
    <t>JAZZIEL DIEGO</t>
  </si>
  <si>
    <t>ESPINOZA</t>
  </si>
  <si>
    <t>ANDRADE</t>
  </si>
  <si>
    <t>E21CFDEA43B13CCC6C42B11BF24BD997</t>
  </si>
  <si>
    <t>E21CFDEA43B13CCCD48EEC747C567091</t>
  </si>
  <si>
    <t>D3C8D187B11A007A9657720C019F2439</t>
  </si>
  <si>
    <t>JOSUE SILVANO</t>
  </si>
  <si>
    <t>GASPAR</t>
  </si>
  <si>
    <t>GENILO</t>
  </si>
  <si>
    <t>049A8F2189B46D772BB99D5A00B5A62D</t>
  </si>
  <si>
    <t>HERMAN</t>
  </si>
  <si>
    <t>1B804F8A3BAC349D6BA4DB4F17B1194F</t>
  </si>
  <si>
    <t>TANIA YESENIA</t>
  </si>
  <si>
    <t>1B804F8A3BAC349D462248A747D343AC</t>
  </si>
  <si>
    <t>LORENA M.</t>
  </si>
  <si>
    <t>7194570EFE3E8EEE2CAF475160781886</t>
  </si>
  <si>
    <t>ROPUS</t>
  </si>
  <si>
    <t>2E9DC91994CA841C385EA729944AF355</t>
  </si>
  <si>
    <t>34FA9D9768F5ABB94F84B76F554D520D</t>
  </si>
  <si>
    <t>AD5310370635F27094929715195C3F5F</t>
  </si>
  <si>
    <t>MODESTO</t>
  </si>
  <si>
    <t>BELLO</t>
  </si>
  <si>
    <t>AD5310370635F27070C765A0F413765C</t>
  </si>
  <si>
    <t>8344F167FA324B66F6C90839D46E5698</t>
  </si>
  <si>
    <t>FAF98A20FD075FD0A6264190E0C51C93</t>
  </si>
  <si>
    <t>B4F5BE74B5E57CCE9AAAA940A63FD691</t>
  </si>
  <si>
    <t>CONCEPCION</t>
  </si>
  <si>
    <t>EDEB1726319D9F5A3EA6ADB56FE8298D</t>
  </si>
  <si>
    <t>JORGE ELIEL</t>
  </si>
  <si>
    <t>EDEB1726319D9F5AD0B53E0B26151B3E</t>
  </si>
  <si>
    <t>76265EAB1B675920DCDFFE3E0EA683C6</t>
  </si>
  <si>
    <t>HACIENDO COMUNIDAD EN OAXACA, S.A. DE C.V.</t>
  </si>
  <si>
    <t>D5FB2149F98F7B10E90F96E3E69C17A6</t>
  </si>
  <si>
    <t>37CBF4EE27232381FDE6BCD55870E157</t>
  </si>
  <si>
    <t>37CBF4EE27232381C077041C71B65F10</t>
  </si>
  <si>
    <t>3B5E48D9E7166768EA84265803636F5B</t>
  </si>
  <si>
    <t>34FA9D9768F5ABB90BF1C59C65D8B61E</t>
  </si>
  <si>
    <t>9ABC9AF1F269DEA3A5CB7778EBC01BC1</t>
  </si>
  <si>
    <t>65E17606695A3B0BBAC91CDD8628C48D</t>
  </si>
  <si>
    <t>KARINA</t>
  </si>
  <si>
    <t>65E17606695A3B0B5ECA3EB024719931</t>
  </si>
  <si>
    <t>231703844D3CBA960103C33D0D4352E8</t>
  </si>
  <si>
    <t>WILLIAM</t>
  </si>
  <si>
    <t>F91CB0608B891A969D475D7A712FDD57</t>
  </si>
  <si>
    <t>F91CB0608B891A9665EFD2F2BC14001B</t>
  </si>
  <si>
    <t>13DF734DAB02055B5ABD8FA9DE3072F7</t>
  </si>
  <si>
    <t>FEC088384232292628AF3B2316A16967</t>
  </si>
  <si>
    <t>8168DEC2405820FB13EBC30B41B057C5</t>
  </si>
  <si>
    <t>57EFE688F860E03103C09F2D9A371C69</t>
  </si>
  <si>
    <t>7D5B5B062839E60680188B56DC704FBC</t>
  </si>
  <si>
    <t>7D5B5B062839E606592794691E348101</t>
  </si>
  <si>
    <t>7321904D7CBBC208D9144B5AD9098A3C</t>
  </si>
  <si>
    <t>BF56983905C7F741F000AD6C773517B3</t>
  </si>
  <si>
    <t>BAZAN</t>
  </si>
  <si>
    <t>8FE0972B323561BC9B16C2D4D5CC9089</t>
  </si>
  <si>
    <t>969D6B17CD66D338A4AAC3D557314049</t>
  </si>
  <si>
    <t>NICIO</t>
  </si>
  <si>
    <t>1D75B9BA491416FE75AEF97684B78BC0</t>
  </si>
  <si>
    <t>ISIDRO</t>
  </si>
  <si>
    <t>DE809C8B604C2FA5FC74C4A4DBFA2ACE</t>
  </si>
  <si>
    <t>DE809C8B604C2FA55C6B95B298187470</t>
  </si>
  <si>
    <t>D5F894139EA245646153B6D69B1847AD</t>
  </si>
  <si>
    <t>LURIA</t>
  </si>
  <si>
    <t>543DA310472ADE379E4790ED684636A5</t>
  </si>
  <si>
    <t>543DA310472ADE3767DF8B9060E7325A</t>
  </si>
  <si>
    <t>6BB4509D34BE7CFC5F3C79524BD74EB3</t>
  </si>
  <si>
    <t>811EE9E6746002FBFB3F295B0A2D1626</t>
  </si>
  <si>
    <t>811EE9E6746002FBFA96A844939ED31B</t>
  </si>
  <si>
    <t>77A15E0F0F82EC7C0761E61CE43DB478</t>
  </si>
  <si>
    <t>1AB0BE28F5695EFC1E0ADB3D99189CD4</t>
  </si>
  <si>
    <t>683A8D8B2EAEA68AE11A73DF0E528BAC</t>
  </si>
  <si>
    <t>MAXIMILIANO</t>
  </si>
  <si>
    <t>BERNAL</t>
  </si>
  <si>
    <t>1AB0BE28F5695EFC352E78A162BAF8FB</t>
  </si>
  <si>
    <t>4CB04EC572E6FB8EF0D704D0F980F30E</t>
  </si>
  <si>
    <t>21C828DF3E17F22163ACF7BCABC463EB</t>
  </si>
  <si>
    <t>21C828DF3E17F22154BBB0B1ED85EDC0</t>
  </si>
  <si>
    <t>JOSE EFRAIN</t>
  </si>
  <si>
    <t>866C697602ED885D6E6852AC82516DB5</t>
  </si>
  <si>
    <t>MARIA ISABEL</t>
  </si>
  <si>
    <t>CLAVEL</t>
  </si>
  <si>
    <t>0271747482DE87196CF49457A70C8B50</t>
  </si>
  <si>
    <t>ESTRUCCTURAS INTEGRALES AMBITEC, S.A DE C.V.</t>
  </si>
  <si>
    <t>0271747482DE8719A2625F475E71348E</t>
  </si>
  <si>
    <t>VIANEY ELIZABETH</t>
  </si>
  <si>
    <t>2C6724443370646695F7EC9452D00D2E</t>
  </si>
  <si>
    <t>48799</t>
  </si>
  <si>
    <t>48800</t>
  </si>
  <si>
    <t>48801</t>
  </si>
  <si>
    <t>48802</t>
  </si>
  <si>
    <t>48803</t>
  </si>
  <si>
    <t>Denominación o razón social</t>
  </si>
  <si>
    <t>RFC de las personas físicas o morales que presentaron una proposición u oferta</t>
  </si>
  <si>
    <t>1EBBC96A0F1B30D75E729DC784A2783B</t>
  </si>
  <si>
    <t>JUARTEZ</t>
  </si>
  <si>
    <t>CONSORCIO INMOBILIARIO ORTIZ Y MEDINA, S.A. DE C.V.</t>
  </si>
  <si>
    <t>B6C24A49F6EC4E0BEBC95F6000CC27F9</t>
  </si>
  <si>
    <t>78E6B5994D7CFAB275512BE2F0D43BC0</t>
  </si>
  <si>
    <t>D354C25A25C125F45BA447C7FFE2FB58</t>
  </si>
  <si>
    <t>362516E8930FC87188325624E0B3D298</t>
  </si>
  <si>
    <t>GUILLERMO</t>
  </si>
  <si>
    <t>MONTALVO</t>
  </si>
  <si>
    <t>EDIFICACIONES Y SERVICIOS SEYER, S.A. DE C.V.</t>
  </si>
  <si>
    <t>ESS130820R16 </t>
  </si>
  <si>
    <t>9DBB4A9ADF46835507CAA15A0BA422B4</t>
  </si>
  <si>
    <t>JORGE ALBERTO</t>
  </si>
  <si>
    <t>PEREDA</t>
  </si>
  <si>
    <t>PROYECTOS Y CONSTRUCCIONES PAMILCE, S.A. DE C.V.</t>
  </si>
  <si>
    <t>PYC110117JG9 </t>
  </si>
  <si>
    <t>D30363536423544D719B14746B85E47A</t>
  </si>
  <si>
    <t>TOMAS DAVID</t>
  </si>
  <si>
    <t>949719C14723663AA2B640193E9398D6</t>
  </si>
  <si>
    <t>ISAURO</t>
  </si>
  <si>
    <t>ZAMORA</t>
  </si>
  <si>
    <t>PROYECTOS KARSHE, S.A. DE C.V.</t>
  </si>
  <si>
    <t>PKA090508C47</t>
  </si>
  <si>
    <t>2A05AA468DE2D83D7C50F185531231E6</t>
  </si>
  <si>
    <t>GRUPO FORMADO POR: SERVICONSTRUCCIONES Y EDIFICACIONES ECASEF, S.A. DE C.V. Y GRUPO CONSTRUCTOR AVICENA, S.A. DE C.V.</t>
  </si>
  <si>
    <t>SEE081028929 </t>
  </si>
  <si>
    <t>7F53C5BE765E063DF843FCFB69B36462</t>
  </si>
  <si>
    <t>2A0D9CC30ADB40D40D2BF5940CF1F31C</t>
  </si>
  <si>
    <t>EDNA CITLALI</t>
  </si>
  <si>
    <t>ESTRUCTURAS METALICAS Y DE CONCRETO DIAMANTE, S.A. DE C.V.</t>
  </si>
  <si>
    <t>EMC9911032Q5</t>
  </si>
  <si>
    <t>8D022C77BFFAEBE31973586C93A50C96</t>
  </si>
  <si>
    <t>SERGIO A</t>
  </si>
  <si>
    <t>EMPRESA MEXICANA INDEPENDIENTE DE CONSTRUCCIONES, S.A. DE C.V.</t>
  </si>
  <si>
    <t>EMI050523NX9</t>
  </si>
  <si>
    <t>4807A6A014C29578DA1AC2C2FE84469F</t>
  </si>
  <si>
    <t>AYALA</t>
  </si>
  <si>
    <t>ROLASO CONSTRUCTORA, S.A. DE C.V.</t>
  </si>
  <si>
    <t>RCO071128NL9</t>
  </si>
  <si>
    <t>94D76C61DABCB266A5A9FA41FEB85464</t>
  </si>
  <si>
    <t>NOLASCO</t>
  </si>
  <si>
    <t>ARQCO INFRAESTURCTURA ESPECIALIZADA, S.A. DE C.V.</t>
  </si>
  <si>
    <t>AIE140627HC4</t>
  </si>
  <si>
    <t>89AB686176E3E9BB3A025C0A2CE78ECC</t>
  </si>
  <si>
    <t>CONTROL TECNICO Y CONSTRUCCION YOLOMAR, S.A. DE C.V.</t>
  </si>
  <si>
    <t>CTC1107116I2</t>
  </si>
  <si>
    <t>BB2637D48D38914065D6389CC38B56A1</t>
  </si>
  <si>
    <t>JOSE ALBERTO</t>
  </si>
  <si>
    <t>ALQUISIROS</t>
  </si>
  <si>
    <t>MORM</t>
  </si>
  <si>
    <t>ARRENDADORA Y CONSTRUCTORA DEL ATOYAC, S.A. DE C.V.</t>
  </si>
  <si>
    <t>ACA011204UK3</t>
  </si>
  <si>
    <t>7B00B5C60BDF5746232680A672AEDD67</t>
  </si>
  <si>
    <t>CLAUDIA</t>
  </si>
  <si>
    <t>CALVO</t>
  </si>
  <si>
    <t>SERVICIOS INTEGRALES A LA CONSTRUCCION ASMARAMI, S.A. DE C.V.</t>
  </si>
  <si>
    <t>95AAAD1C9AA22A13596775B88ECD1697</t>
  </si>
  <si>
    <t>GRUPO FORMADO POR: IDC OBRAS Y SERVICIOS S.A. DE C.V. Y OPCI, OBRAS Y PROYECTOS CIVILES DEL ISTMO, S.A. DE C.V.</t>
  </si>
  <si>
    <t>IOS170515IQ6</t>
  </si>
  <si>
    <t>58483DA25F7C8A58CD3F2A11A5D37D17</t>
  </si>
  <si>
    <t>BULMARO ELIAS</t>
  </si>
  <si>
    <t>REINGENIERIA Y TECNOLOGIA, S.A. DE C.V.</t>
  </si>
  <si>
    <t>RTE0304147GA </t>
  </si>
  <si>
    <t>0F069C6B7F02F9D7131F4919271D2959</t>
  </si>
  <si>
    <t>REDES CARRETERAS, S.A. DE C.V.</t>
  </si>
  <si>
    <t>RCA071010P8A</t>
  </si>
  <si>
    <t>7D0653792D0F9283ADF5988657F71112</t>
  </si>
  <si>
    <t>0B5651392371E309498EC22A851B3F60</t>
  </si>
  <si>
    <t>VANSAP INMOBILIARIA MAS URBANISMO, S.A. DE C.V.</t>
  </si>
  <si>
    <t>VIM1603108G0</t>
  </si>
  <si>
    <t>2BA2BA607BDB747CABD2852B817A7BC4</t>
  </si>
  <si>
    <t>21808A260F046083F0DE9139FD052215</t>
  </si>
  <si>
    <t>ROGELIO</t>
  </si>
  <si>
    <t>ASESORIA, PROYECTOS Y DISEÑOS CRUZ RUIZ, S.A. DE C.V.</t>
  </si>
  <si>
    <t>APY1091135TZ</t>
  </si>
  <si>
    <t>C62DB4A07B8058D6956B5BD6C2B3B6FD</t>
  </si>
  <si>
    <t>ING. GILBERTO HERNANDEZ  MORALES</t>
  </si>
  <si>
    <t>HEMG590207SE4</t>
  </si>
  <si>
    <t>38D721E6D03197087575D1D3309F415B</t>
  </si>
  <si>
    <t>CLEMENTE</t>
  </si>
  <si>
    <t>CONSTRUCCIONES DE VANGUARDIA AMOLT, S.A. DE C.V.</t>
  </si>
  <si>
    <t>CVA150214175</t>
  </si>
  <si>
    <t>E0BC33B633C3E46B943059F93390AE65</t>
  </si>
  <si>
    <t>GRUPO FORMADO PO: GRUPO CONSTRUCTOR MAFELOVE, S.A. DE C.V. Y COMERCIALIZADORA BRANDON, S.A. DE C.V.</t>
  </si>
  <si>
    <t>GCM030926A92</t>
  </si>
  <si>
    <t>22C6F6C60B4DBE07DC8DDE656365CA69</t>
  </si>
  <si>
    <t>68D0348544D66F99B319615ECF569D44</t>
  </si>
  <si>
    <t>383A0571C52DB1AA27FBCE34634BFA19</t>
  </si>
  <si>
    <t>F354E0BCA69EF51FB8FD3B76C20B57D7</t>
  </si>
  <si>
    <t>BD8556AEA53CF78431BA746FE8781F75</t>
  </si>
  <si>
    <t>F009802202625281CC68E1EAD833C9C5</t>
  </si>
  <si>
    <t>0D224CA1B754679FF025A74392E5C6CD</t>
  </si>
  <si>
    <t>86C5463479EF1E26B99CF29E093801FB</t>
  </si>
  <si>
    <t>869E40796346DE8A942F651239D7F642</t>
  </si>
  <si>
    <t>B1B6A6E50EA70427EE9BB05889729C71</t>
  </si>
  <si>
    <t>6BA49AEA869C87FA5ADE6F95E76290F9</t>
  </si>
  <si>
    <t>1B7620F7120EE08A75E93B700A122E9B</t>
  </si>
  <si>
    <t>473E343AD8AF8E4B0B775C317FBF9B03</t>
  </si>
  <si>
    <t>2F079AE046EA4F003ADB3C3FD0B9BDF0</t>
  </si>
  <si>
    <t>A14D922DC37E8946BAA8BECE0986A837</t>
  </si>
  <si>
    <t>A2BFF4E254CAE064C8FE85B7B19D4E9D</t>
  </si>
  <si>
    <t>CCEB81370BB9EA45DB458A8AF2C2397B</t>
  </si>
  <si>
    <t>3A6C0EC2271EE25666E0E8633C5887EE</t>
  </si>
  <si>
    <t>117F101E418EFE51F693E979BA60A84B</t>
  </si>
  <si>
    <t>D46096D709BF13DA396D1C2B0AE61A06</t>
  </si>
  <si>
    <t>1E372CAB8C75956549F60A68C783D6B8</t>
  </si>
  <si>
    <t>AAF9C05989DD2ECDDF0867F622CB3051</t>
  </si>
  <si>
    <t>DIOCELINE</t>
  </si>
  <si>
    <t>44092921B797097AB0CAA093AE89F19E</t>
  </si>
  <si>
    <t>SUSANA</t>
  </si>
  <si>
    <t>LANGRUEN</t>
  </si>
  <si>
    <t>SUPERVISION Y CONSTRUCCION THURINGEN, S.A. DE C.V.</t>
  </si>
  <si>
    <t>SCT110215S22</t>
  </si>
  <si>
    <t>B4C698FC1DCC64D76769FE561DBAC1C8</t>
  </si>
  <si>
    <t>JOHNY</t>
  </si>
  <si>
    <t>VIAS TERRESTRES Y ARRENDAMIENTOS, S.A. DE C.V.</t>
  </si>
  <si>
    <t>VTA070129UM0</t>
  </si>
  <si>
    <t>35133316BAC8D75B0C52BC6753A77CFA</t>
  </si>
  <si>
    <t>LUIS MANUEL</t>
  </si>
  <si>
    <t>GOL DISEÑO INTEGRAL, S.A. DE C.V.</t>
  </si>
  <si>
    <t>GDI100617A74 </t>
  </si>
  <si>
    <t>9623F81B84E3A2AAA9112E20CCA08589</t>
  </si>
  <si>
    <t>29B48DE8014851A72C46FDB749817656</t>
  </si>
  <si>
    <t>MAGDALY MONSERRAT</t>
  </si>
  <si>
    <t>OBRAS CIVILES DE ANTEQUERA, S.A. DE C.V.</t>
  </si>
  <si>
    <t>OCA060108C1</t>
  </si>
  <si>
    <t>6A651D415A639DA53D1970971FFAAD46</t>
  </si>
  <si>
    <t>JOSE ANTONIO</t>
  </si>
  <si>
    <t>RTE0304147GA</t>
  </si>
  <si>
    <t>54C996284FA4352A92FBB762D925C4BC</t>
  </si>
  <si>
    <t>CAMYTERRA, S.A. DE C.V.</t>
  </si>
  <si>
    <t>CAM091123129</t>
  </si>
  <si>
    <t>FD29A85683B3983FC5AB4D1C4EA1043C</t>
  </si>
  <si>
    <t>5D573721DFF39B5E3C09DFD6EC472CD9</t>
  </si>
  <si>
    <t>2661BD6B12AE8D9E392A0C4781CE2002</t>
  </si>
  <si>
    <t>NARCEDALIA</t>
  </si>
  <si>
    <t>INGENIERIA Y LOGISTICA GARJIMEX, S.A. DE C.V.</t>
  </si>
  <si>
    <t>82A5646D61B02C2BBB54730E2192D68E</t>
  </si>
  <si>
    <t>BUSTAMANTE</t>
  </si>
  <si>
    <t>JOSE DOMINGO CRUZ MENDOZA</t>
  </si>
  <si>
    <t>CUMD830102N93</t>
  </si>
  <si>
    <t>610F9E2FD110C148CACF2BAA077FED4B</t>
  </si>
  <si>
    <t>MARCELA</t>
  </si>
  <si>
    <t>URBINA</t>
  </si>
  <si>
    <t>BRENA</t>
  </si>
  <si>
    <t>CONSTRUCTORA FIGUERMARTZ, S.A. DE C.V.</t>
  </si>
  <si>
    <t>CFI160125E49</t>
  </si>
  <si>
    <t>C1671644B923341F7AC4232759B1A9C8</t>
  </si>
  <si>
    <t>BRANDON</t>
  </si>
  <si>
    <t>GRUPO FORMADO POR EL GRUPO CONSTRUCTOR MAFELOVE, S.A. DE C.V. Y COMERCIALIZADORA BRANDON, S.A. DE C.V.</t>
  </si>
  <si>
    <t>ABF9539821BD99FB61F601A56C708004</t>
  </si>
  <si>
    <t>11B9EABB18C9C9DDE18DE2F9553C3D10</t>
  </si>
  <si>
    <t>8FC02BFB1B4B4F25D5D69169164E5662</t>
  </si>
  <si>
    <t>9718322C5270824A799A14CABD7241F7</t>
  </si>
  <si>
    <t>9836F206ECF85947C300FAFF5902B3FC</t>
  </si>
  <si>
    <t>2893969F5E167662D9EEF887401CEADD</t>
  </si>
  <si>
    <t>EE392C93D1767E20733A7E8D12114E31</t>
  </si>
  <si>
    <t>323D234045BC36C100966BECF04325AA</t>
  </si>
  <si>
    <t>77691A3ED8FF441EB07E85E7B5F69D4C</t>
  </si>
  <si>
    <t>4729D8BE23FD3563C38827A20B80DE3C</t>
  </si>
  <si>
    <t>92CDB2DE3CCD00713621A1F7804879F1</t>
  </si>
  <si>
    <t>F45560E4DB6B9A433612FC30E3675067</t>
  </si>
  <si>
    <t>99075E4E03917EBC4BCF88644210B23C</t>
  </si>
  <si>
    <t>879D2A7E59D5F8E070A4FEB785799893</t>
  </si>
  <si>
    <t>B08131D8D47D0BE6D1810988362B30F8</t>
  </si>
  <si>
    <t>PKE090508L47</t>
  </si>
  <si>
    <t>BD23B4F5DF6BC0F196EABBAE55B4E421</t>
  </si>
  <si>
    <t>LUIS FRACISCO</t>
  </si>
  <si>
    <t>ARAVA</t>
  </si>
  <si>
    <t>A</t>
  </si>
  <si>
    <t>9E8D30E826C029AB66CE5FE2C713E0C1</t>
  </si>
  <si>
    <t>E60D4EEEA1AD12C78A996CA31460A01E</t>
  </si>
  <si>
    <t>GERANNI JOSE</t>
  </si>
  <si>
    <t>EA1BFB322E9F30476BA11FBF6ECB6E8D</t>
  </si>
  <si>
    <t>LEVI</t>
  </si>
  <si>
    <t>E9969508975086265418CAE84484E40B</t>
  </si>
  <si>
    <t>MAGRO  &amp; MAGRO CONSTRUCTOREWS ASOCIADOS, S.A. DE C.V.</t>
  </si>
  <si>
    <t>MAM101129G40</t>
  </si>
  <si>
    <t>48ABB72FE9C023E5ACFC4DE6D6CF409A</t>
  </si>
  <si>
    <t>CARLOS OSORIO MORENO</t>
  </si>
  <si>
    <t>OOMC620128</t>
  </si>
  <si>
    <t>3B112B7C2DC1FFD5C099CE55958FF64C</t>
  </si>
  <si>
    <t>709DAAF7BDFCFDEE4BA8715FE4FA851C</t>
  </si>
  <si>
    <t>9842DA8BED89D3BFB9A961E7C0F1D80C</t>
  </si>
  <si>
    <t>E28AA9D1235B5439B7BB228998F11E92</t>
  </si>
  <si>
    <t>F6F1F5132E62EA1968647CB52708D1B4</t>
  </si>
  <si>
    <t>0F7A31BC3D8BAEF32FA8B3EC49570B6C</t>
  </si>
  <si>
    <t>6959BCC4849C199B106DB377A495C18A</t>
  </si>
  <si>
    <t>AEB9C170A8D152F7C786982B8D3705D3</t>
  </si>
  <si>
    <t>C9C55E08FCC684705C22F667A8065B1D</t>
  </si>
  <si>
    <t>9C0AC0D78DD660AE92220FE707ADD927</t>
  </si>
  <si>
    <t>057D1237D89095261809E438A12BA311</t>
  </si>
  <si>
    <t>0CF7FDFE040789EC8BC134DB71FF0F4E</t>
  </si>
  <si>
    <t>E58D53A48309554A63E495BA0BBEDD12</t>
  </si>
  <si>
    <t>JULIO CESAR</t>
  </si>
  <si>
    <t>502496D4042810C607D084B073F13F4A</t>
  </si>
  <si>
    <t>CESAR STEVE</t>
  </si>
  <si>
    <t>PVC120282CX5</t>
  </si>
  <si>
    <t>4E91B240282F254FCA98EAC33C75307F</t>
  </si>
  <si>
    <t>BENJAMIN ELIUD</t>
  </si>
  <si>
    <t>CARRILLO</t>
  </si>
  <si>
    <t>GRUPO FORMADO POR: GRUPO CONSTRUCTOR PRESA CANARIO, S.A. DE C.V. E ILA INFRAESTRUCTURA Y SUPERVISION, S.A. DE C.V.</t>
  </si>
  <si>
    <t>IIS160125TH6</t>
  </si>
  <si>
    <t>648CA8F47C3010FA2E6B97E5C50C736C</t>
  </si>
  <si>
    <t>22E4140164C715E0FE1E3168E01658CF</t>
  </si>
  <si>
    <t>FAF19B42223A8794CCEE428AC45E09E0</t>
  </si>
  <si>
    <t>DC0B97080EF74A5A1DB76AF892942EBF</t>
  </si>
  <si>
    <t>500202F4FD5434996462DA989633DCCA</t>
  </si>
  <si>
    <t>RINCON</t>
  </si>
  <si>
    <t>CONSTRUCTORA RINCON SANCHEZ ELIFONSO, S.A. DE C.V.</t>
  </si>
  <si>
    <t>CRS00705PE8</t>
  </si>
  <si>
    <t>A8AE472C2C08F67BD97C5FA99DE6496C</t>
  </si>
  <si>
    <t>CB9074ECCB7584D3456DC55A403FF83B</t>
  </si>
  <si>
    <t>CONSTRUCCIONES Y MANTENIMIENTO DAMILCA, S.A. DE C.V.</t>
  </si>
  <si>
    <t>CMO080829619</t>
  </si>
  <si>
    <t>5F21B1E09E50286AE25784B0098E758C</t>
  </si>
  <si>
    <t>DA0F205DD47A58B8407938C8207103BC</t>
  </si>
  <si>
    <t>5587268A9BD1A806326F748946E51BD6</t>
  </si>
  <si>
    <t>DC77DA1DD016E97591879B87F161A970</t>
  </si>
  <si>
    <t>3400BE91CF0BBB4B96D69EFFBE8B7662</t>
  </si>
  <si>
    <t>ZAVALA</t>
  </si>
  <si>
    <t>CASTILLEJOS</t>
  </si>
  <si>
    <t>CONSTRUCTORA SIERRA MADRE OAXAQUEÑA, S.A. DE C.V.</t>
  </si>
  <si>
    <t>CMS1411149GO</t>
  </si>
  <si>
    <t>553AF75F8D45B85A4EF907AC1D967F51</t>
  </si>
  <si>
    <t>LUZ</t>
  </si>
  <si>
    <t>2359D2A8CB9AB7F4054FF201DEFAEC2E</t>
  </si>
  <si>
    <t>SERGIO A.</t>
  </si>
  <si>
    <t>A36E12CCEB2E374B9496C0C0648D9DAB</t>
  </si>
  <si>
    <t>MARCO A.</t>
  </si>
  <si>
    <t>FALCON</t>
  </si>
  <si>
    <t>O.</t>
  </si>
  <si>
    <t>YOHARA CONSTRUCCIONES, S.A. DE C.V.</t>
  </si>
  <si>
    <t>YCO1103188A9</t>
  </si>
  <si>
    <t>D291A5DA786CEB9CFFAC64B2A8486EAA</t>
  </si>
  <si>
    <t>EDIFICACIONES KAL, S.A. DE C.V.</t>
  </si>
  <si>
    <t>EKA160126BA3</t>
  </si>
  <si>
    <t>DA54807D8D88D1E257F2E61B0B80EE09</t>
  </si>
  <si>
    <t>DEIVI ROQUE</t>
  </si>
  <si>
    <t>SERVICIOS DE CONSTRUCCION SHINN, S.A. DE C.V.</t>
  </si>
  <si>
    <t>SCS1300322SZ6</t>
  </si>
  <si>
    <t>83EF9495E956185CFE5227A6A357C324</t>
  </si>
  <si>
    <t>ALTA INGENIERIA EMERSO, S.A. DE C.V.</t>
  </si>
  <si>
    <t>AIE15021424</t>
  </si>
  <si>
    <t>CDBF840D046A8320E33018500FEDFFCF</t>
  </si>
  <si>
    <t>66CDEC746771993A45156183AF237740</t>
  </si>
  <si>
    <t>ELBOR</t>
  </si>
  <si>
    <t>BEDXE NEZA HABILITADORA CONSTRUCTORA, S.A. DE C.V.</t>
  </si>
  <si>
    <t>91FFB9C36154E1A6F3B58D57A350DEC0</t>
  </si>
  <si>
    <t>CCR080505092</t>
  </si>
  <si>
    <t>E4B2BAD02A8F099AD42C705988A81794</t>
  </si>
  <si>
    <t>6CA43BE4E6FAECAC208779B0E00B86EF</t>
  </si>
  <si>
    <t>GRUAS, MAQUINARIA Y MONTAJES DE OAXACA, S.A. DE C.V.</t>
  </si>
  <si>
    <t>GMM141005H26</t>
  </si>
  <si>
    <t>E06A98F6A13466E6D600DD207910A7D9</t>
  </si>
  <si>
    <t>EA9C5B68993385A09B8091BE89C55808</t>
  </si>
  <si>
    <t>2E97909CE4CAAB99096C164694DA0A18</t>
  </si>
  <si>
    <t>R</t>
  </si>
  <si>
    <t>A.</t>
  </si>
  <si>
    <t>657FBE9CD4E44FA556A85BE77440E21E</t>
  </si>
  <si>
    <t>FB780E73B2688362471E97B3BA96A19B</t>
  </si>
  <si>
    <t>A0E86B4DA2694B827A93FC16E8C4A12A</t>
  </si>
  <si>
    <t>F9BF146902C2761AC2CCD6FD916EEF87</t>
  </si>
  <si>
    <t>9AB5FBB0CB6E55AAA629B2F627AF0D52</t>
  </si>
  <si>
    <t>A5BE461C1594E7EE509C0D098D1996F7</t>
  </si>
  <si>
    <t>B2FC8C011D1AEC356E8AC9A9AF984E17</t>
  </si>
  <si>
    <t>52C6556CC8B67D779F86C5B0F4A32D64</t>
  </si>
  <si>
    <t>33737F670EE98DFF1CA2AB04BB1EB41A</t>
  </si>
  <si>
    <t>84894BC5D9B30B51D698DD3E63584D2C</t>
  </si>
  <si>
    <t>A1C419E3031D3E156060D2B19470E761</t>
  </si>
  <si>
    <t>3649A7B3F170E47EB9A8C9B2DDCBBA7B</t>
  </si>
  <si>
    <t>D5303F0C8678FC1ABCCAFC80F4F42E6F</t>
  </si>
  <si>
    <t>F618A9F3CFEF049DEDA1E977A91BD0BE</t>
  </si>
  <si>
    <t>751C1836DF1697A28B4AF71C0BF7CA43</t>
  </si>
  <si>
    <t>EC21F7C3AA1D22579DFB9AE2269AD465</t>
  </si>
  <si>
    <t>FCD43F088C533504FA16016419A82A95</t>
  </si>
  <si>
    <t>3B88AFA294AB0740B10A3D89D5D267D1</t>
  </si>
  <si>
    <t>GISELDA</t>
  </si>
  <si>
    <t>PALOMEG</t>
  </si>
  <si>
    <t>ANGEL GARCIA GARCIA Y ASOCIADOS, S.C.</t>
  </si>
  <si>
    <t>AGG0009017E1</t>
  </si>
  <si>
    <t>5028A2BCF982F9137474785795CF6781</t>
  </si>
  <si>
    <t>11D95FCE24CC2FF619F0A6E80227BA91</t>
  </si>
  <si>
    <t>9B859E41AFC4C5564482A18540DEC640</t>
  </si>
  <si>
    <t>2803DB6D459FF55560E3D9D889EEC3A3</t>
  </si>
  <si>
    <t>2ECCA0EAEECFB7150D14D3E4E2E9F8C2</t>
  </si>
  <si>
    <t>AFB1CC4A42E22C081FBD412D2AEE8D70</t>
  </si>
  <si>
    <t>OOMC620128367</t>
  </si>
  <si>
    <t>E776AC8DED1770BFE4CD8944E4A2BB67</t>
  </si>
  <si>
    <t>RANGEL</t>
  </si>
  <si>
    <t>233022168E3AD9B935AFB638E14FC220</t>
  </si>
  <si>
    <t>SERVICIOS Y CONSTRUCCIONES VHDA, S.A. DE C.V.</t>
  </si>
  <si>
    <t>SCV140114TU6</t>
  </si>
  <si>
    <t>3C9C54841275AD4E3826167764D33171</t>
  </si>
  <si>
    <t>ROSENDA</t>
  </si>
  <si>
    <t>ARTIMAL EDIFICACIONES Y MAQUINARIA, S.A. DE C.V.</t>
  </si>
  <si>
    <t>AEM080514PS6</t>
  </si>
  <si>
    <t>1F69626F2913E37EA6E78E4466472B04</t>
  </si>
  <si>
    <t>LIBANA</t>
  </si>
  <si>
    <t>JUAMA CONSTRUCCIONES, S.A. DE C.V.</t>
  </si>
  <si>
    <t>JCO13021318F5</t>
  </si>
  <si>
    <t>1B303B14165DE8DC1B70CE4718AC45F2</t>
  </si>
  <si>
    <t>BRENDA</t>
  </si>
  <si>
    <t>BA0A3BAE04E8B564EFE444F87C0A5BB0</t>
  </si>
  <si>
    <t>MIRIAM</t>
  </si>
  <si>
    <t>MARIN</t>
  </si>
  <si>
    <t>A358964F3AF85C4B342D24379DE1C639</t>
  </si>
  <si>
    <t>ALVARO</t>
  </si>
  <si>
    <t>DISEÑO, PROYECTO Y CONSTRUCCION ARAXCY, S.A. DE C.V.</t>
  </si>
  <si>
    <t>DPC1504079C4</t>
  </si>
  <si>
    <t>65777A3150E09AB59D6C5F0DB8F03F63</t>
  </si>
  <si>
    <t>63DFC274CF76AAAE22B11995531E0A04</t>
  </si>
  <si>
    <t>GEOTERRA AMBIENTAL, S.C.</t>
  </si>
  <si>
    <t>B97743EC1774A12720F50EE2A487FA15</t>
  </si>
  <si>
    <t>88A876B382FDEEB98964FFA20E28D5E3</t>
  </si>
  <si>
    <t>D1A439F4C133BACCB509C516A6C9A261</t>
  </si>
  <si>
    <t>C3FCC744CCF0BD8594A740F41B55A45B</t>
  </si>
  <si>
    <t>C6FDE9BC50213C628DE4027AC0C305A6</t>
  </si>
  <si>
    <t>2DF3279C96924AAEDFE8B74D3AC94DDA</t>
  </si>
  <si>
    <t>AB47C74FBF2B7EBC1DF491DC85DC09EA</t>
  </si>
  <si>
    <t>57A112B92479D631B71E6651FF3B4AEF</t>
  </si>
  <si>
    <t>73D1A45393161FC6D5146F8D6EFCF585</t>
  </si>
  <si>
    <t>5FC673A7DE254DD3BF315E52583FBB87</t>
  </si>
  <si>
    <t>C7FE761E974B99E3D2AE63046FDC004E</t>
  </si>
  <si>
    <t>29745D8A85BDB6AA92C198C88E183A37</t>
  </si>
  <si>
    <t>C87530699FAE178F6380B7DE17764336</t>
  </si>
  <si>
    <t>0BEC613DC4D30D6224FEBBF26827CE81</t>
  </si>
  <si>
    <t>0D267CBEBB0005582E183CB29C6EBA11</t>
  </si>
  <si>
    <t>DB18B773C0E5C401AF3BD30CB113DB3A</t>
  </si>
  <si>
    <t>35BDB05EEDDA7AAA6ACB6EEF028AB66C</t>
  </si>
  <si>
    <t>984F88F26B1916FC9B1D43A4904C6777</t>
  </si>
  <si>
    <t>76D995D79CBD761DA4A14FFAD5F50CBA</t>
  </si>
  <si>
    <t>1509757F727D9B70D5373587C4AD995D</t>
  </si>
  <si>
    <t>E9BFCC2F37F160B1E3406AB4E161DC15</t>
  </si>
  <si>
    <t>67686C5952FF1C0D401890DF2142EB82</t>
  </si>
  <si>
    <t>A3A5333F0A27D27446181E3C0A4C0230</t>
  </si>
  <si>
    <t>FDEA694DCE2562FB5DAAB4D0C03BFCF6</t>
  </si>
  <si>
    <t>FFEE13E19E1EF90E61CEC1FC304EFE2A</t>
  </si>
  <si>
    <t>FD8A3EB8530B938F00EE2364D2AEB88B</t>
  </si>
  <si>
    <t>23EE9691C2C90B0F73D5EBA25FE220FA</t>
  </si>
  <si>
    <t>LILIANA</t>
  </si>
  <si>
    <t>RIO</t>
  </si>
  <si>
    <t>12F688EB4F7E375A48AD7CA882CE3E78</t>
  </si>
  <si>
    <t>E7C43349CB567B4178990041E22317CC</t>
  </si>
  <si>
    <t>300A694E685C5D3C3B0F30F79DB37373</t>
  </si>
  <si>
    <t>89ACAFD7D8C7585F71141E62BD9552AD</t>
  </si>
  <si>
    <t>19D6DA8B87ED47C43C935E29279B9B9A</t>
  </si>
  <si>
    <t>31FAE05493805333C7235EBF42D3A9D9</t>
  </si>
  <si>
    <t>1CB782255CECF82DF47F2352A36C4056</t>
  </si>
  <si>
    <t>SORIANO</t>
  </si>
  <si>
    <t>BUSTOS</t>
  </si>
  <si>
    <t>INGENIERIA CIVIL, CONSTRUCCION Y PROYECTOS, S.A. DE C.V.</t>
  </si>
  <si>
    <t>ICC0204025D7</t>
  </si>
  <si>
    <t>0EAF69481DA27845E26BF691E81610AC</t>
  </si>
  <si>
    <t>NO SE PRESENTARON</t>
  </si>
  <si>
    <t>7290E0E1A6F78048F9E8A84FD9169D2F</t>
  </si>
  <si>
    <t>78E48424EB08AFECA72D9C5360210D8D</t>
  </si>
  <si>
    <t>7D76890D9E4D23E13CB2ABE331734225</t>
  </si>
  <si>
    <t>6667B5B69318758FB492C5FA42B3EE6E</t>
  </si>
  <si>
    <t>60FC0363A119A12BC09974C692BE48F0</t>
  </si>
  <si>
    <t>D850BDCD7907D4485EAB1FA9BA85F92E</t>
  </si>
  <si>
    <t>AC6188FEF393ED52D7DB5CE6A2AC1392</t>
  </si>
  <si>
    <t>E235650299631DEA929C49379BEADB6E</t>
  </si>
  <si>
    <t>LUBIANY GUADALUPE</t>
  </si>
  <si>
    <t>67D70C43D3C92F2DFD60D56787EA825E</t>
  </si>
  <si>
    <t>14E5D4A6E55B4292228E3D49FC13FF13</t>
  </si>
  <si>
    <t>652152B4E0DBE91F22970C8C3A3FD1BA</t>
  </si>
  <si>
    <t>ARMANDO RAYMUNDO</t>
  </si>
  <si>
    <t>D9176992FFDA9E63B266A90774BF96C6</t>
  </si>
  <si>
    <t>CECE930DA593EE970E4639329545076F</t>
  </si>
  <si>
    <t>DF7C229E8DCFAFBEEDDCA5837132B5A0</t>
  </si>
  <si>
    <t>A75A9ED36E6320959D9E796F36AC7F62</t>
  </si>
  <si>
    <t>F0117185D0F0C2A17B46F87640D61AAE</t>
  </si>
  <si>
    <t>1B18457DF21962B92537756F95A3DFC5</t>
  </si>
  <si>
    <t>097BF136F54C511A0D9CF95F58BDA1EA</t>
  </si>
  <si>
    <t>C1ADA61C0D6AE649B2C59007EDF6478A</t>
  </si>
  <si>
    <t>D2025C1A7793DA2A03CF05BA2C31B0CE</t>
  </si>
  <si>
    <t>C98E7F6F9B53C64E61CEF3AAA1460D1A</t>
  </si>
  <si>
    <t>6446BAAFFBDB2E176D611067A251AD7F</t>
  </si>
  <si>
    <t>A656E302723B29A270E1975DC7233ED7</t>
  </si>
  <si>
    <t>923C5BB0F9E3D264DE6C162D8269A9E4</t>
  </si>
  <si>
    <t>21E9466A1C37D2E13F0FD250D532FA8B</t>
  </si>
  <si>
    <t>3453F3B77208F393B334BAE2F775F9C2</t>
  </si>
  <si>
    <t>EE298E9983E10DAED13B6F7BBC3B68C2</t>
  </si>
  <si>
    <t>6A363AFF67C49A8A41EE9BCCA9BF844F</t>
  </si>
  <si>
    <t>E7E2A93EF6529E68FF171C241293F27C</t>
  </si>
  <si>
    <t>ABA16FC619F23BF1FDBD665D896F2D00</t>
  </si>
  <si>
    <t>F28D0AEA7DA40D59D0EEF2C0FB463B86</t>
  </si>
  <si>
    <t>402FECDC444A0072B9C8B75638A71A69</t>
  </si>
  <si>
    <t>F0CDB6E0A9D9AAEEADA4E7402614A9B8</t>
  </si>
  <si>
    <t>6C0F820E03CD86AD3D1416F8C9E455B8</t>
  </si>
  <si>
    <t>CONSTRUCTORA Y DISTRIBUIDORA DE MATERIALES PETREOS, S.A. DE C.V.</t>
  </si>
  <si>
    <t>78F57774F155162F3F9A67F592A2DA3C</t>
  </si>
  <si>
    <t>6207F1776C978F45CD4066E3BE7AA359</t>
  </si>
  <si>
    <t>1C3C936AA68E846F89EB932B6DE1161E</t>
  </si>
  <si>
    <t>66E20285B5C2C41803939EE1BA7382E5</t>
  </si>
  <si>
    <t>B71C62D468FD456271541788F3B12CFD</t>
  </si>
  <si>
    <t>9A15055ABAA31376EEF72601A3BED482</t>
  </si>
  <si>
    <t>F8EA73FE730FD4D16633ECCFF0FB2513</t>
  </si>
  <si>
    <t>A729F649E0DB1E52BA89CC927125B566</t>
  </si>
  <si>
    <t>3D63885C70564176373EF7AAF4FABE9E</t>
  </si>
  <si>
    <t>14755B8FD022D5FCBAD3B0D1C0923A7F</t>
  </si>
  <si>
    <t>DCC44032ED10268D55B0F297F3D11393</t>
  </si>
  <si>
    <t>JUAN AUDELO</t>
  </si>
  <si>
    <t>PROYECTOS Y CONSTRUCCIONES ALIRE, S.A. DE C.V.</t>
  </si>
  <si>
    <t>PCA1406RF20</t>
  </si>
  <si>
    <t>5F357B9308FF493EC3EC482BBCE26F19</t>
  </si>
  <si>
    <t>GABRIELA EDTH</t>
  </si>
  <si>
    <t>SARMIENTO</t>
  </si>
  <si>
    <t>OMAR LEONEL CRUZ JIMENEZ</t>
  </si>
  <si>
    <t>CUJO51227RI3</t>
  </si>
  <si>
    <t>8137AF8828DCA5C8442F9ADC72F82FE3</t>
  </si>
  <si>
    <t>314F0D13B645B8E28320396A0357850E</t>
  </si>
  <si>
    <t>PEDRO CESAR</t>
  </si>
  <si>
    <t>FEA9CD7E9D88924895565EE70119054C</t>
  </si>
  <si>
    <t>43EC449F47E76FA2D85BC52949A86C0E</t>
  </si>
  <si>
    <t>SAUL</t>
  </si>
  <si>
    <t>G</t>
  </si>
  <si>
    <t>PPC020227F69 </t>
  </si>
  <si>
    <t>548C724E59D9CC4701938C5FB9DA8B15</t>
  </si>
  <si>
    <t>A79A16B224D1A7AD68A6E7EAFF76E52A</t>
  </si>
  <si>
    <t>B490BF741678EBECEC23D84AD85FDD9E</t>
  </si>
  <si>
    <t>B84F9E29522AE579A59FDE442E1E9F21</t>
  </si>
  <si>
    <t>CFE1D88F98E002E66F29E9E7CC7FAF0A</t>
  </si>
  <si>
    <t>6DE0954B01B57B44988D9C4AC5FF9979</t>
  </si>
  <si>
    <t>LUBIANY G.</t>
  </si>
  <si>
    <t>30B3B48DAEA17C64A7E35DDDB186538F</t>
  </si>
  <si>
    <t>1B1A6CF82EECD601E270CAAAABDA25E5</t>
  </si>
  <si>
    <t>446685E8934A7BD0E649D934B5D7281C</t>
  </si>
  <si>
    <t>CONSTRUCCIONES GUIPSA, S.A. DE C.V.</t>
  </si>
  <si>
    <t>CGU010201SE4 </t>
  </si>
  <si>
    <t>DD12301ED66DA3D7FC38AFEC5D7EC001</t>
  </si>
  <si>
    <t>AC9A48F9612F552EE63B2A2E2F77CDD5</t>
  </si>
  <si>
    <t>7D1B713C23023514974869383D9B5510</t>
  </si>
  <si>
    <t>460AF9680C376886EB0EE23544E08410</t>
  </si>
  <si>
    <t>RUBEN</t>
  </si>
  <si>
    <t>GUERRA</t>
  </si>
  <si>
    <t>MARCIAL</t>
  </si>
  <si>
    <t>2BB3CAC4CC0DCD5E0C5186A8D6A6B616</t>
  </si>
  <si>
    <t>MANUEL ALEJANDRO</t>
  </si>
  <si>
    <t>1046849AB0433D53BCA6A0CA00CCA8CB</t>
  </si>
  <si>
    <t>ERNULT</t>
  </si>
  <si>
    <t>OBRA CIVIL E INFRAESTRUCTURA ATILA, S.A. DE C.V.</t>
  </si>
  <si>
    <t>OCI091215QN6</t>
  </si>
  <si>
    <t>4DE83E628D04F1C48CB2739DF272F42A</t>
  </si>
  <si>
    <t>NAVE</t>
  </si>
  <si>
    <t>CRUZADA CONSTRUCCIONES, S.A. DE C.V.</t>
  </si>
  <si>
    <t>CCO980507140 </t>
  </si>
  <si>
    <t>1E6CB1144B843374B3CBB27D2345DD5B</t>
  </si>
  <si>
    <t>ARQCO INFRAESTRUCTURA ESPECIALIZADA, S.A. DE C.V.</t>
  </si>
  <si>
    <t>A153CE5594BE75CE4C81749B9ED37D41</t>
  </si>
  <si>
    <t>AF6B1A134D56B4473DF582A7C2B4AD9F</t>
  </si>
  <si>
    <t>C66F057419DE2C5CADDBF569E88F05F7</t>
  </si>
  <si>
    <t>6E9ECE154ADB98D5624930A70D28789D</t>
  </si>
  <si>
    <t>E1D005DF5FBDC94D46D646ADF978253F</t>
  </si>
  <si>
    <t>1EFE629988832895651BDD1B6CF79D7B</t>
  </si>
  <si>
    <t>07F5B5CB430A55208867FC4273EF0239</t>
  </si>
  <si>
    <t>6A15B71A9D1C826D91BBA824837C4F3F</t>
  </si>
  <si>
    <t>99599089608F32A76106A3F3BF33737E</t>
  </si>
  <si>
    <t>ALICIA</t>
  </si>
  <si>
    <t>ESPEJO</t>
  </si>
  <si>
    <t>AFF3E8259D6ECC89A78937A0F903890F</t>
  </si>
  <si>
    <t>CONSTRUCTORA LIEBRE, S.A. DE C.V.</t>
  </si>
  <si>
    <t>CLI880704711</t>
  </si>
  <si>
    <t>FE71761F8852A6063CBDD91E7E8251A4</t>
  </si>
  <si>
    <t>GUALBERTO</t>
  </si>
  <si>
    <t>GUERRERO</t>
  </si>
  <si>
    <t>SOTO</t>
  </si>
  <si>
    <t>CONCRETOS Y EDIFICACIONES, S.A. DE C.V.</t>
  </si>
  <si>
    <t>CED6110125J5</t>
  </si>
  <si>
    <t>438528636F31AE9F6F305C9A977C0741</t>
  </si>
  <si>
    <t>59B05B0455819AD11A32F61D33D637E6</t>
  </si>
  <si>
    <t>GRUPO FORMADO POR: EDGAR ARTURO VASQUEZ MENDEZ Y C. ARTURO VARGAS MARTINEZ</t>
  </si>
  <si>
    <t>VAME850323GU8 </t>
  </si>
  <si>
    <t>BA31C9747B8E813FF7DCE3021C142B77</t>
  </si>
  <si>
    <t>GUSTAVO</t>
  </si>
  <si>
    <t>AVELINO</t>
  </si>
  <si>
    <t>CONSTRUCCIONES Y PROYECTOS KABRI, S.A. DE C.V.</t>
  </si>
  <si>
    <t>CPK130801925</t>
  </si>
  <si>
    <t>F4593A4E22ECBD53F80DBD019C8D1531</t>
  </si>
  <si>
    <t>MARYSOL</t>
  </si>
  <si>
    <t>88AD7470F1FC546F42F634AF45F6877F</t>
  </si>
  <si>
    <t>CLAUDIA V.</t>
  </si>
  <si>
    <t>7C5CD8A1235359E6568022E0DA60AF9A</t>
  </si>
  <si>
    <t>29A8FAFA6F32717370ED02137EE7D778</t>
  </si>
  <si>
    <t>855F609DD3B8BBD84EFB737C4935A995</t>
  </si>
  <si>
    <t>68F592F755CE375998D980CC259C7683</t>
  </si>
  <si>
    <t>CARLOS MAURO</t>
  </si>
  <si>
    <t>XEDYCLA GRUPO CONSTRUCTOR, S.A. DE C.V.</t>
  </si>
  <si>
    <t>XEC1603119E7</t>
  </si>
  <si>
    <t>BACD0EBE789DC978DF828CCC41E43B15</t>
  </si>
  <si>
    <t>ADD54C6729D65CC0B433DF78564F2357</t>
  </si>
  <si>
    <t>8A48FF72D248EC98AE512E979739B54C</t>
  </si>
  <si>
    <t>ALLARAPO</t>
  </si>
  <si>
    <t>GRUPO CONSTRUCTOR BLANU, S.A. DE C.V.</t>
  </si>
  <si>
    <t>GCB151201KF1</t>
  </si>
  <si>
    <t>55368F4CFD2051D8F4C33F59E49EA303</t>
  </si>
  <si>
    <t>JOSE M.</t>
  </si>
  <si>
    <t>NCO960124E74</t>
  </si>
  <si>
    <t>B3053178153BAF61C804F61DD2460F12</t>
  </si>
  <si>
    <t>FAVIOLA</t>
  </si>
  <si>
    <t>CARRERA</t>
  </si>
  <si>
    <t>CME9906096C2</t>
  </si>
  <si>
    <t>B77E6CB550FC7F56BC6CA54BB4C1E3C2</t>
  </si>
  <si>
    <t>AVENAMAR</t>
  </si>
  <si>
    <t>AGUILAR</t>
  </si>
  <si>
    <t>ESNA CONSTRUCCIONES, S.A. DE C.V.</t>
  </si>
  <si>
    <t>ECO0010102J2</t>
  </si>
  <si>
    <t>BBDA1CECB967DDF4028C88C08E539C41</t>
  </si>
  <si>
    <t>GRUPO FORMADO POR: GRUPO CONSTRUCTOR DE INFRAESTRUCTURA, CAMINOS Y ELECTRIFICACIONES GADAL, S.A. DE C.V. Y GRUPO CONSTRUCTOR GADAL, S.A. DE C.V.</t>
  </si>
  <si>
    <t>GCI110404E2A</t>
  </si>
  <si>
    <t>2CEC8DF880FAD46EEFDE7FC55FFAC8F9</t>
  </si>
  <si>
    <t>EVER</t>
  </si>
  <si>
    <t>TRITURADOS FRANJU, S.A. DE C.V.</t>
  </si>
  <si>
    <t>TFR090721B99</t>
  </si>
  <si>
    <t>BFAEAB3D24281CD261A56C6B991380B6</t>
  </si>
  <si>
    <t>OBRA CIVIL APLICADA SUSTENTABLE, S.A. DE C.V.</t>
  </si>
  <si>
    <t>OCA13022299B8</t>
  </si>
  <si>
    <t>7B39AAA30FC46605271037DC75875AF1</t>
  </si>
  <si>
    <t>CVO05080112F</t>
  </si>
  <si>
    <t>133B099479427B6B99BF3F85533C553D</t>
  </si>
  <si>
    <t>EVELIN BIBIANA</t>
  </si>
  <si>
    <t>TRITURADORA SOCONUSCO, S.A. DE C.V.</t>
  </si>
  <si>
    <t>TSO041005N45</t>
  </si>
  <si>
    <t>7FF983594AB40967A0C50F55E0C024F8</t>
  </si>
  <si>
    <t>OSCAR GIOVANNY</t>
  </si>
  <si>
    <t>CHILCHAO</t>
  </si>
  <si>
    <t>COATL</t>
  </si>
  <si>
    <t>PROYECTOS, CONSTRUCCION Y DESARROLLO INDUSTRIAL, S.A. DE C.V.</t>
  </si>
  <si>
    <t>PCD961126RQ6</t>
  </si>
  <si>
    <t>EFF996540F283919819C4C217148C62C</t>
  </si>
  <si>
    <t>ANA LAURA</t>
  </si>
  <si>
    <t>CONSERVACION Y MANTENIMIENTO GARAVI, S.A. DE C.V.</t>
  </si>
  <si>
    <t>CMG160811BV5</t>
  </si>
  <si>
    <t>A6A57545C25CDBE1CE705DCD1D93DE10</t>
  </si>
  <si>
    <t>F6BE1801BE707D262136E850E54F5777</t>
  </si>
  <si>
    <t>HECTOR DAMIAN</t>
  </si>
  <si>
    <t>MOLINA</t>
  </si>
  <si>
    <t>NASAYAB INGENIERIA INTEGRAL, S.A. DE C.V.</t>
  </si>
  <si>
    <t>NSI150311GF9</t>
  </si>
  <si>
    <t>104AD26164F69536CC4378EC2FB4C57D</t>
  </si>
  <si>
    <t>35EC4821A0B5AC412D9EE526328726CD</t>
  </si>
  <si>
    <t>3F720A8722FA684309EA5083F83D40BA</t>
  </si>
  <si>
    <t>C5F666D8E74E228577A5B3100D135AC7</t>
  </si>
  <si>
    <t>BE7500949B50C5D6DAEDAA1792029336</t>
  </si>
  <si>
    <t>INGENIERIA Y HABILITACION VICARIO, S.A. DE C.V.</t>
  </si>
  <si>
    <t>IHV1708143Z0</t>
  </si>
  <si>
    <t>A9AD21A5BAD4322A1CE2FCDF9C0425A3</t>
  </si>
  <si>
    <t>FC360A4E3E243ED7EEC12F8DAA18FB04</t>
  </si>
  <si>
    <t>BEED92BFE0A90A51EE10D56B6D7839CB</t>
  </si>
  <si>
    <t>7E781AA322C26539CCA1933BB290B895</t>
  </si>
  <si>
    <t>D256FEE644945B649B75D88641058BC9</t>
  </si>
  <si>
    <t>D1263807C307CAE9B5EE77A28D7F477A</t>
  </si>
  <si>
    <t>4C5F0FA036039656732D4A6449A8623D</t>
  </si>
  <si>
    <t>1FE60600EEDE77DAB29D1C5E96414D41</t>
  </si>
  <si>
    <t>B9FC936953F5B20DF63CEB549A896BE5</t>
  </si>
  <si>
    <t>F934BBFB6C65CF24CF4F17133A6CF06E</t>
  </si>
  <si>
    <t>LEODEGARIO</t>
  </si>
  <si>
    <t>VTA070129UM0 </t>
  </si>
  <si>
    <t>F9BAE3F7CACF8E4FD27FC770E22E6933</t>
  </si>
  <si>
    <t>REDDITAS, S.A. DE C.V.</t>
  </si>
  <si>
    <t>RED030930UB0 </t>
  </si>
  <si>
    <t>4C42E2304DB5BC6A7C53BFFBB26B266B</t>
  </si>
  <si>
    <t>VALLEGO</t>
  </si>
  <si>
    <t>MIRELES</t>
  </si>
  <si>
    <t>GRUPO FORMADO POR: FNACIONAL S.A. DE C.V. Y DICODEG, S.A. DE C.V.</t>
  </si>
  <si>
    <t>FNA140915CW7 </t>
  </si>
  <si>
    <t>FCAD056E4FF55215C952FD568B993D72</t>
  </si>
  <si>
    <t>BAAN</t>
  </si>
  <si>
    <t>PASCORL</t>
  </si>
  <si>
    <t>GRUPO FORMADO POR: CM DEL GOLFO, S.A. DE C.V. Y COYATOC CONSTRUCCIONES, S.A. DE C.V.</t>
  </si>
  <si>
    <t>CGO0404305N5 </t>
  </si>
  <si>
    <t>F4811BC48BF72BE9D56B032E10C0046E</t>
  </si>
  <si>
    <t>ANYAL</t>
  </si>
  <si>
    <t>ECO0010102J2 </t>
  </si>
  <si>
    <t>6A692206C9D18D8F3F0F67B0548BB9C2</t>
  </si>
  <si>
    <t>CARLOS HUGO</t>
  </si>
  <si>
    <t>GRUPO FORMADO POR: ROES SERVICIOS PERSONALISADOS E INTEGRALES DE INFRAESTRUCTURA S.A. DE CV. Y GRUPO CONSTRUCTOR OXCHUC S.A. DE C.V</t>
  </si>
  <si>
    <t>RSP091204BY0 </t>
  </si>
  <si>
    <t>CC086881A2CD05723C0754DA82315DBE</t>
  </si>
  <si>
    <t>JOSUE</t>
  </si>
  <si>
    <t>VALENZUELA</t>
  </si>
  <si>
    <t>GRUPO FORMADO POR: CARRETERAS Y BRECHAS, S.A. DE C.V. Y CONSERVACIONES TERRESTRES DE MEXICO, S.A. DE C.V.</t>
  </si>
  <si>
    <t>CBR060927NR7 </t>
  </si>
  <si>
    <t>2FDCB88EB84FEBC22E3B728103E9E49A</t>
  </si>
  <si>
    <t>CTP110301EP5 </t>
  </si>
  <si>
    <t>6D251C204F4C5FF4E8559A7A425FAE4B</t>
  </si>
  <si>
    <t>RENE DE JESUS</t>
  </si>
  <si>
    <t>TSO041005N45 </t>
  </si>
  <si>
    <t>F3D4D10AB01CA4161A60FCF70592AB42</t>
  </si>
  <si>
    <t>ARNULFO NOEL</t>
  </si>
  <si>
    <t>ESTUDIOS PROYECTOS Y DIBUJOS, S.A. DE C.V.</t>
  </si>
  <si>
    <t>EPD990505UYA </t>
  </si>
  <si>
    <t>CEE26DD5A808646D0B6055D5DB96EE96</t>
  </si>
  <si>
    <t>NAVA</t>
  </si>
  <si>
    <t>CONSTRUCTORA RAMINCA, S.A. DE C.V.</t>
  </si>
  <si>
    <t>CRA990618BI3 </t>
  </si>
  <si>
    <t>017838EAB70E7A997F5AA95273314718</t>
  </si>
  <si>
    <t>NOC</t>
  </si>
  <si>
    <t>OCA1302229B8 </t>
  </si>
  <si>
    <t>678FF68E2EE770B5EA7B9CB26A37E7CC</t>
  </si>
  <si>
    <t>CONSTRUCTORAS ASOCIADAS DEL PAPALOAPAN, S.A.D E C.V.</t>
  </si>
  <si>
    <t>41361787BA2B38C64E2AAA71D328208B</t>
  </si>
  <si>
    <t>YAHIRO JARED</t>
  </si>
  <si>
    <t>GRUPO FORMADO POR: LC DESARROLLOS EN INFRAESTRUCTURA DE MEXICO, S.A. DE C.V. Y CONSTRUCCIONES CONSA DE OAXACA, S.A. DE C.V.</t>
  </si>
  <si>
    <t>LDI0412111U7 </t>
  </si>
  <si>
    <t>05F1FE576086D45D62E9EB7FF9859F29</t>
  </si>
  <si>
    <t>A331D2E62419CA1AC923D5C50B51E515</t>
  </si>
  <si>
    <t>REGALADO</t>
  </si>
  <si>
    <t>PROYEACCION, S.A. DE C.V.</t>
  </si>
  <si>
    <t>PRO120209HH9 </t>
  </si>
  <si>
    <t>66D91133E644E6C85419C0AEB6F220BB</t>
  </si>
  <si>
    <t>ELIAS S.</t>
  </si>
  <si>
    <t>GRUPO FORMADO POR: PAVIMENTOS MILLA 2, S.A. DE C.V. Y PAVIMENTOS TRES, S.A. DE C.V.</t>
  </si>
  <si>
    <t>PMD101103PV1 </t>
  </si>
  <si>
    <t>E69015B6A4E18E0DC975B06D5C038351</t>
  </si>
  <si>
    <t>OLIVO CELIA</t>
  </si>
  <si>
    <t>MANZANO</t>
  </si>
  <si>
    <t>GRUPO CONSTRUCTOR UYANI, S.A. DE C.V.</t>
  </si>
  <si>
    <t>GCU1107143A8</t>
  </si>
  <si>
    <t>899C4B24D18861E920FBFD7CD192720A</t>
  </si>
  <si>
    <t>BAUZA</t>
  </si>
  <si>
    <t>PASCUAL</t>
  </si>
  <si>
    <t>ITC INNOVACIONES TECNOLOGICAS CONSTRUCTIVAS, S.A. DE C.V.</t>
  </si>
  <si>
    <t>ITC9901123YA </t>
  </si>
  <si>
    <t>F13D0F06D8AB1B6C495378D39569E409</t>
  </si>
  <si>
    <t>BF453381ED8440AC9CAD0A5B5373EAFA</t>
  </si>
  <si>
    <t>F9E19B5D30568B525794E5BFADB61CF4</t>
  </si>
  <si>
    <t>3C1E41F41AE45AB630F09348FBECA2C6</t>
  </si>
  <si>
    <t>B74DF3156338D11C11EC7952A7C3C97F</t>
  </si>
  <si>
    <t>75A3958308B2E4825764C588619DFDFF</t>
  </si>
  <si>
    <t>4448EFFD97CAA6B88CB4CD1929A177B4</t>
  </si>
  <si>
    <t>0BED3801329D2BB041FBCC101991B0B9</t>
  </si>
  <si>
    <t>A89699DD3EDAE6044AC476939999F453</t>
  </si>
  <si>
    <t>XEDYCLA, GRUPO CONSTRUCTOR, S.A. DE C.V.</t>
  </si>
  <si>
    <t>5FEC47A395487955C71299C6CED578F6</t>
  </si>
  <si>
    <t>AIDEE</t>
  </si>
  <si>
    <t>ESPINA</t>
  </si>
  <si>
    <t>572E9E86F9A2FCEC55989387EE49AE0E</t>
  </si>
  <si>
    <t>ROE110919V08</t>
  </si>
  <si>
    <t>BEE12841B908E4857BC3F50FBD2055EF</t>
  </si>
  <si>
    <t>A8CDF0A8445C38206C7CEABDBAF4FE7B</t>
  </si>
  <si>
    <t>LETICIA S.</t>
  </si>
  <si>
    <t>CONSTRUCCIONES Y PROYECTOS ELECTRICOS SALAMANCA, S.A. DE C.V.</t>
  </si>
  <si>
    <t>CPE1612024G9</t>
  </si>
  <si>
    <t>92E3F9D11495FE5292DBAD776DDF3AC0</t>
  </si>
  <si>
    <t>052090D7013BC8B92C3F225886A6BCF0</t>
  </si>
  <si>
    <t>2F7CA4B0FE82BFB52C71E5609091E742</t>
  </si>
  <si>
    <t>PABLO R.</t>
  </si>
  <si>
    <t>VALLEJO</t>
  </si>
  <si>
    <t>GRUPO FORMADO POR: CONSTRUCCIONES Y PROYECTOS MAX Y CAM, S.A. DE C.V. Y GRUPO JURACAN, S.A. DE C.V.</t>
  </si>
  <si>
    <t>CPM0304075D6</t>
  </si>
  <si>
    <t>B9EE59FD3E55095E9BD3A08889FE00E5</t>
  </si>
  <si>
    <t>9008378CE5DCC217AD4CA80F5A0B1FDC</t>
  </si>
  <si>
    <t>GRUPO FORMADO POR: OBRAS CIVILES DE ANTEQUERA, S.A. DE C.V. Y SERVICIOS DE INGENIERIA Y DISEÑO DE OAXACA, S.A. DE C.V.</t>
  </si>
  <si>
    <t>OCA0610108C1</t>
  </si>
  <si>
    <t>8A9055F823E774E30BD57E12FD083077</t>
  </si>
  <si>
    <t>CMD080829GL9</t>
  </si>
  <si>
    <t>2C3364F87F7ED16ADF1BBA8CEBEE188A</t>
  </si>
  <si>
    <t>DE LA CRUZ</t>
  </si>
  <si>
    <t>3A285319817C2564FC1BC4FEFE3E559A</t>
  </si>
  <si>
    <t>61DEDE20369CE761431E74E7B5A44629</t>
  </si>
  <si>
    <t>IDEM INGENIERIA Y ARQUITECTURA, S.A. DE C.V.</t>
  </si>
  <si>
    <t>IIA131112QX7</t>
  </si>
  <si>
    <t>E512F03EC358119767ED26A52A0FDDA8</t>
  </si>
  <si>
    <t>GRUPO FORMADO POR: CELMARN, S.A. DE C.V. Y GRUPO CONSTRUCTOR XOMADI, S.A. D EC.V.</t>
  </si>
  <si>
    <t>E10E20397407228F5608DB78ED8C1BA8</t>
  </si>
  <si>
    <t>QMO304075D6</t>
  </si>
  <si>
    <t>44D6FE2CABE03FE0B66199BDBFD52A03</t>
  </si>
  <si>
    <t>EDIFICACIONES Y CAMINOS DOS MIL DOCE, S.A. DE C.V.</t>
  </si>
  <si>
    <t>ECF363556032155C6CAFD76B524194A9</t>
  </si>
  <si>
    <t>COLN</t>
  </si>
  <si>
    <t>CODER</t>
  </si>
  <si>
    <t>INMOBILIARIA Y DESARROLLO ESTRATEGICO COLINS, S.A. DE C.V.</t>
  </si>
  <si>
    <t>IDE150821QY1</t>
  </si>
  <si>
    <t>CDE9E10EC07DAB5CAF4802B4D0E7B88F</t>
  </si>
  <si>
    <t>TERRYPAV, S.A. DE C.V.</t>
  </si>
  <si>
    <t>TER090221BJ6</t>
  </si>
  <si>
    <t>8520E6BD40D8CFC756EC18574CB23147</t>
  </si>
  <si>
    <t>JESUS ALAIN</t>
  </si>
  <si>
    <t>CRA990618B13</t>
  </si>
  <si>
    <t>96442987BF7C6DFD87234D35B2253B46</t>
  </si>
  <si>
    <t>GRUPO FORMADO POR: INGNIERIA Y EDIFICACION DE LOS TUXTLAS, S.A. DE C.V. Y DIR CONSTRUCCIONES Y SERVICIOS, S.A. DE C.V.</t>
  </si>
  <si>
    <t>146253DBF3CF84F82097DA895ED9CE26</t>
  </si>
  <si>
    <t>ANDRES</t>
  </si>
  <si>
    <t>COMERCIALIZADORA TRES HERMANOS, S.A. DE C.V.</t>
  </si>
  <si>
    <t>CTH9702109J9 </t>
  </si>
  <si>
    <t>EE9E3FDA7E6F03EDA15AB44D83BE8652</t>
  </si>
  <si>
    <t>JORGE</t>
  </si>
  <si>
    <t>ARENAS</t>
  </si>
  <si>
    <t>CONSTRUCCIONES CIVILES Y ASESORIA TECNICA, S.A. DE C.V.</t>
  </si>
  <si>
    <t>974BBD8E63547F474D2E491FC25F61F4</t>
  </si>
  <si>
    <t>FERNANDEZ</t>
  </si>
  <si>
    <t>C78D0CD7A89F08F8969E8AC7EA821C80</t>
  </si>
  <si>
    <t>E097FEA3F521C295116BAF131C753F8F</t>
  </si>
  <si>
    <t>VIANY ITZEL</t>
  </si>
  <si>
    <t>WAR MAQUINARIA Y SERVICIOS, S.A. DE C.V.</t>
  </si>
  <si>
    <t>WMS1107122E3</t>
  </si>
  <si>
    <t>F806C40C9FF5323E274F951148FDC6DD</t>
  </si>
  <si>
    <t>GRUPO FORMADO POR: GRUPO JURACAN, S.A. DE C.V. Y CONSTRUCCIONES Y PROYECTOS MAX Y CAM, S.A. DE C.V.</t>
  </si>
  <si>
    <t>GJU000322V82</t>
  </si>
  <si>
    <t>E758C471496371D7B785B71FB9C849F6</t>
  </si>
  <si>
    <t>ED39E87E05927843A292C211EAFADC31</t>
  </si>
  <si>
    <t>R.</t>
  </si>
  <si>
    <t>RUSJ8108162Q5</t>
  </si>
  <si>
    <t>4905763DE09D2E4CC844382C75967B04</t>
  </si>
  <si>
    <t>02D3B1AC8DDF057EB4A94EBF9A75B9DC</t>
  </si>
  <si>
    <t>ANTONIA</t>
  </si>
  <si>
    <t>ARAPEC, S.A. DE C.V.</t>
  </si>
  <si>
    <t>E5D634CF92FCE26093E32257166BD460</t>
  </si>
  <si>
    <t>CECILIA</t>
  </si>
  <si>
    <t>258545FC40EF5F69C5BD8C12DAE1C522</t>
  </si>
  <si>
    <t>3E0934248431F22EAB9F49CFE2C7AE10</t>
  </si>
  <si>
    <t>NETZAHUALCOYOTL</t>
  </si>
  <si>
    <t>EDIFICACIONES Y OBRAS CIVILES KACHIÑA, S.A. DE C.V.</t>
  </si>
  <si>
    <t>EDC130219LA8</t>
  </si>
  <si>
    <t>EA00E7F43E61C5D207AC11B925A8A8C8</t>
  </si>
  <si>
    <t>ERER</t>
  </si>
  <si>
    <t>AF79BF2E7F769671A05098AE5D71AC2A</t>
  </si>
  <si>
    <t>IVAN CARLOS</t>
  </si>
  <si>
    <t>3B5ABC25EA4E6EBBAC0A481EE7F10DAE</t>
  </si>
  <si>
    <t>MARCOS</t>
  </si>
  <si>
    <t>SEGURA</t>
  </si>
  <si>
    <t>GRUPO FROMADO POR: INGENIERIA Y EDIFICACIONES DE LOS TUXTLAS, S.A. DE C.V. Y DIR CONSTRUCCIONES Y SERVICIOS, S.A. DE C.V.</t>
  </si>
  <si>
    <t>DCS901031L54 </t>
  </si>
  <si>
    <t>3D796BB4E8A98C8920AF147CBD3BF11C</t>
  </si>
  <si>
    <t>PAVIMENTOS MILLA 2 S.A. DE C.V.</t>
  </si>
  <si>
    <t>686481F816F1E9DF05CD97D8F068371D</t>
  </si>
  <si>
    <t>GRUPO ARRENDADOR NATSA, S.A. DE C.V.</t>
  </si>
  <si>
    <t>GAN1308061R0</t>
  </si>
  <si>
    <t>E2CB77FB0949F84F905E3A8D063367A5</t>
  </si>
  <si>
    <t>ORROSCO</t>
  </si>
  <si>
    <t>PINO</t>
  </si>
  <si>
    <t>D8C2109E25F65CF2192047F3DDE5DEA1</t>
  </si>
  <si>
    <t>H.</t>
  </si>
  <si>
    <t>GRUPO FROMADO POR: ROES SERVICIOS PERSONALIZADOS E INTEGRALES DE INFRAESTRUCTURA, S.A. DE C.V. Y GRUPO CONSTRUCTOR OXCHUC, S.A. DE C.V.</t>
  </si>
  <si>
    <t>RSP091204BY0</t>
  </si>
  <si>
    <t>7F948ED9EDC118CD52E130672FFE2FFC</t>
  </si>
  <si>
    <t>GRUPO CONSTRUCTOR PPCANSE DEL SUR, S.A. DE C.V.</t>
  </si>
  <si>
    <t>GCP1704205GA</t>
  </si>
  <si>
    <t>0338363DFE0EFC28BE271209A63FE7B3</t>
  </si>
  <si>
    <t>B1BCABCED8E85F93F2C4E21864CF8620</t>
  </si>
  <si>
    <t>47875D92E1E1F15F63EF8E93D9C2AD2B</t>
  </si>
  <si>
    <t>8A4602765FEF7A8616026C4B9B432A19</t>
  </si>
  <si>
    <t>DCC2BB78D15263BB47AEAB105329704E</t>
  </si>
  <si>
    <t>ROMULO V.</t>
  </si>
  <si>
    <t>07DD2DBA1C8DF931DF6C2067B3D4133D</t>
  </si>
  <si>
    <t>GRUPO CONSTRUCTOR XOMADI, S.A. DE C.V.</t>
  </si>
  <si>
    <t>GCX0807255K6</t>
  </si>
  <si>
    <t>CE00EB60F00CA0C3D916CD6C04A61E26</t>
  </si>
  <si>
    <t>3C870CC63C71B1DB00886E59CAFFC8D2</t>
  </si>
  <si>
    <t>BBCA9E1212C7631E051FD7A9756D8FD3</t>
  </si>
  <si>
    <t>69EC944D8DA326607CC1A63EE8891704</t>
  </si>
  <si>
    <t>492E83B27DE440FDDBBCB37A9EFD648A</t>
  </si>
  <si>
    <t>MAGRO Y MAGRO CONSTRUCTORES ASOCIADOS, S.A. DE C.V.</t>
  </si>
  <si>
    <t>F1DDE700F6F295056D02D62D43F9D126</t>
  </si>
  <si>
    <t>D-K-OAXACA INGENIERIA, S.A. DE C.V.</t>
  </si>
  <si>
    <t>DOA170308S66</t>
  </si>
  <si>
    <t>23E6AC852E52AEA9ECD90363DD9250A6</t>
  </si>
  <si>
    <t>ANAHI</t>
  </si>
  <si>
    <t>A1ACC0AECBDE93489EC050BC82360DBB</t>
  </si>
  <si>
    <t>5CC95C37D9822237AD3F7CFDECE51E36</t>
  </si>
  <si>
    <t>CARCI INGENIERIA, S.A. DE C.V.</t>
  </si>
  <si>
    <t>CIN170208Q58</t>
  </si>
  <si>
    <t>7F85B988AEA69D77897084CB81ABDAF4</t>
  </si>
  <si>
    <t>4D1E79D5D81E39BBC109C8A47501C9D4</t>
  </si>
  <si>
    <t>CCD8B519F9B628029C577811258E1B46</t>
  </si>
  <si>
    <t>PEDRO A.</t>
  </si>
  <si>
    <t>F97392D0BD8EAF1A2CA8AF2CDD4E4CB0</t>
  </si>
  <si>
    <t>LORENA MONSERRAT</t>
  </si>
  <si>
    <t>PAVIMENTOS Y PREMEZCLADOS, S.A. DE C.V.</t>
  </si>
  <si>
    <t>PPR920318DK5</t>
  </si>
  <si>
    <t>C5B884B139D5D2D58327C15C4B1DB7A9</t>
  </si>
  <si>
    <t>GRUPO FORMADO POR: ECASA EXCAVACIONES Y CONSTRUCCIONES DE ANTEQUERA, S.A. DE C.V. Y DESARROLLO INTEGRAL EN LA CONSTRUCCION E INMOBILIARIA DAEDCO, S.A. DE C.V.</t>
  </si>
  <si>
    <t>EEC160303LD1</t>
  </si>
  <si>
    <t>E7009560A39FBB10F6619D3045601174</t>
  </si>
  <si>
    <t>ALEJANDRA</t>
  </si>
  <si>
    <t>ESCARRAGA</t>
  </si>
  <si>
    <t>GRUPO FORMADO POR: CORPORATIVO DE MAQUINARIA DE OAXACA, S.A. DE C.V. Y CONSTRUCCIONES Y  MAQUINARIA DE OAXACA, S.A. DE C.V.</t>
  </si>
  <si>
    <t>CMO950617G92</t>
  </si>
  <si>
    <t>273F7C76EB9A4102D45CD966209369D2</t>
  </si>
  <si>
    <t>MARICEL</t>
  </si>
  <si>
    <t>GRUPO FORMADO POR: GRUPO CONSTRUCTOR DE INFRAESTRUCTURA CAMINOS Y ELECTRIFICACIONES GADAL, S.A. DE C.V. Y GRUPO CONSTRUCTOR GADAL, S.A. DE C.V.</t>
  </si>
  <si>
    <t>ECI110404EZA</t>
  </si>
  <si>
    <t>C2C981DC1C4B94D9BCD0F5B0940CE0EC</t>
  </si>
  <si>
    <t>RUBERTO</t>
  </si>
  <si>
    <t>8584FA699C57021DFE137845F8E0DA23</t>
  </si>
  <si>
    <t>23B688A8932BF74BC799E95B21EBE3CF</t>
  </si>
  <si>
    <t>AOC0808141475</t>
  </si>
  <si>
    <t>A63CC3EE9164897D6A9CF4AED76D1CBA</t>
  </si>
  <si>
    <t>9464F4B62D52F1FE5495530E85D7C878</t>
  </si>
  <si>
    <t>8AF32D2D81C29ABBEA4FC581E294A8A1</t>
  </si>
  <si>
    <t>D658AA5959BC8AAD101DA179E7B14E5E</t>
  </si>
  <si>
    <t>JUDITH</t>
  </si>
  <si>
    <t>20447DB50EA60DB296ECEFC0B5C13488</t>
  </si>
  <si>
    <t>JUAN MANUEL</t>
  </si>
  <si>
    <t>DISEÑO Y TERRACERIAS APLICADAS TETRA, S.A. DE C.V.</t>
  </si>
  <si>
    <t>DTA101103E36</t>
  </si>
  <si>
    <t>9A100D758FCD6B72D96DA1BFBC6711C5</t>
  </si>
  <si>
    <t>2C1F014006E4E4854D1F0B6ADF958B4C</t>
  </si>
  <si>
    <t>1E38E2E04C10C61C3F62CA274B02E08A</t>
  </si>
  <si>
    <t>MELO</t>
  </si>
  <si>
    <t>ED35BE5AA93445C7E2CB9EEC85B781E9</t>
  </si>
  <si>
    <t>8A0925C2E117DD940B20DC3654783741</t>
  </si>
  <si>
    <t>E59C9F4694EC50159C5F244CB74E35C1</t>
  </si>
  <si>
    <t>B8670CAFC713E19F7D365DAA2A5A5405</t>
  </si>
  <si>
    <t>3995C1C2AE7A0DC54AA8E811BB741565</t>
  </si>
  <si>
    <t>81BFD9FE1753D875812586A950E67E6E</t>
  </si>
  <si>
    <t>88BEEDCF53D69B2CDD883B3CE0D15D60</t>
  </si>
  <si>
    <t>PORRAS</t>
  </si>
  <si>
    <t>CONSTRUCCIONES Y PROYECTOS SONOFA, S.A. DE C.V.</t>
  </si>
  <si>
    <t>CPS121203IQA</t>
  </si>
  <si>
    <t>3453DCA3425281A715EC449FEE8F103B</t>
  </si>
  <si>
    <t>A96D01CB3454C3CC18C043EC4625B5AD</t>
  </si>
  <si>
    <t>M.</t>
  </si>
  <si>
    <t>SLO1109243T4</t>
  </si>
  <si>
    <t>497C9956C70F9F41A0C6FA3BE6B354AA</t>
  </si>
  <si>
    <t>GRUPO FORMADO POR: CONSTRUCTORA CRUZER, S.A. DE C.V. Y GRUPO CELMARN, S.A. DE C.V.</t>
  </si>
  <si>
    <t>CC120805J05D92</t>
  </si>
  <si>
    <t>5C28C08EDF2400FFD604745430DB0B7A</t>
  </si>
  <si>
    <t>B4D4755F3AEB648D2116BE61FF7C7138</t>
  </si>
  <si>
    <t>E95B9BF7AE3424E6DE492F2D8DE6F3A0</t>
  </si>
  <si>
    <t>ROCIO</t>
  </si>
  <si>
    <t>CANCINO</t>
  </si>
  <si>
    <t>VENTURA</t>
  </si>
  <si>
    <t>E8DE8B480D8DDD955A3DD54F05048530</t>
  </si>
  <si>
    <t>DAO170308S66</t>
  </si>
  <si>
    <t>51027F6C8838A3EC50E6781821DA2938</t>
  </si>
  <si>
    <t>ARREBARRENA</t>
  </si>
  <si>
    <t>SINERGIA Y LOGISTICA CONSTRUCTIVA, S.A. DE C.V.</t>
  </si>
  <si>
    <t>SLC1111015YA</t>
  </si>
  <si>
    <t>8FC7E54BF3012DE55EDF797888BDA1AB</t>
  </si>
  <si>
    <t>09F74D575D756DF8F8CB1E26CF3ADF0D</t>
  </si>
  <si>
    <t>GRUPO CONSTRUTOR PPCANSE DEL SUR, S.A. DE C.V.</t>
  </si>
  <si>
    <t>38A537BFC00F10D59FE06EC78C5F8BCD</t>
  </si>
  <si>
    <t>1ECA0AE531397C736F8D6476F6CB1158</t>
  </si>
  <si>
    <t>0FC39B55B294A1D86274D0A23560E0F3</t>
  </si>
  <si>
    <t>1DA6BE915AE0407E32B9A57E526913E9</t>
  </si>
  <si>
    <t>8B79B0645BD9FDE08DC14413FD5D6F2C</t>
  </si>
  <si>
    <t>B88CA19D5A14CC5069CAE9F9CDA7C5FB</t>
  </si>
  <si>
    <t>A1E53F5DC6534842A510DA1CD3AB9DE7</t>
  </si>
  <si>
    <t>7640273D878914AEFDEC6EF3F36183AB</t>
  </si>
  <si>
    <t>SANDRA</t>
  </si>
  <si>
    <t>SERRET</t>
  </si>
  <si>
    <t>671BC161832C180B6FDDF41BB4A7633A</t>
  </si>
  <si>
    <t>FRANCISCO JAVIER</t>
  </si>
  <si>
    <t>4B170FAB487118AE7BF5B289D164758D</t>
  </si>
  <si>
    <t>27666E6436329E0744229D7269A55837</t>
  </si>
  <si>
    <t>SOLEDAD N.</t>
  </si>
  <si>
    <t>EDIFICACIONES HALA KEN, S.A. DE CV.</t>
  </si>
  <si>
    <t>EHK171223T43 </t>
  </si>
  <si>
    <t>0DF4C09733EF3E8AEE3C14BA8877B1FE</t>
  </si>
  <si>
    <t>JAIME V.</t>
  </si>
  <si>
    <t>D077AE6D27BA1CCE0D7E4C8493863FAC</t>
  </si>
  <si>
    <t>PEDRO ALBERTO</t>
  </si>
  <si>
    <t>B1CA22BF1E7CA0EA677C2E931D2F2E66</t>
  </si>
  <si>
    <t>MORO</t>
  </si>
  <si>
    <t>8F058B2A6043F500710C71A03BBAF65B</t>
  </si>
  <si>
    <t>DCO0302113J0 </t>
  </si>
  <si>
    <t>ED2FB33F1FAA7E10891BC2103F4F4C72</t>
  </si>
  <si>
    <t>E54316814255C15EAC643613E77AB614</t>
  </si>
  <si>
    <t>9B3C6D20ACFFFE6923DEFB0920013627</t>
  </si>
  <si>
    <t>1A551BC46E56EC7ECA4E58154673F777</t>
  </si>
  <si>
    <t>47E2B2E33832CFA067C267AEA9CAF74D</t>
  </si>
  <si>
    <t>7EE25F29F0DEB7D4F7E7BB91D3D8C349</t>
  </si>
  <si>
    <t>A07FB35D1D3B9F7C33973FBA949909F5</t>
  </si>
  <si>
    <t>21AA77AFE3633AEDA33ED199C035041D</t>
  </si>
  <si>
    <t>F845BC8D6AFC2CD88AA48B7971197FFA</t>
  </si>
  <si>
    <t>04FAB40CDA124DB1793D0DABCCD3268E</t>
  </si>
  <si>
    <t>0D9AB4E81D2224186811AAABF2C9FF0D</t>
  </si>
  <si>
    <t>90AE685F8870FE55242757FB21A70861</t>
  </si>
  <si>
    <t>8FE67AFB6D2AE8F4F329B9458A202FF8</t>
  </si>
  <si>
    <t>DEF64CBEEC56AD98A301E011E6C96730</t>
  </si>
  <si>
    <t>3066E8853E39A102537A13AC1CFD9C31</t>
  </si>
  <si>
    <t>E083F4BDA34695DBEF3EEFB92B72619C</t>
  </si>
  <si>
    <t>6FFB529009568785BED7317021B18399</t>
  </si>
  <si>
    <t>103031285FBF509FC93BBB4854A27131</t>
  </si>
  <si>
    <t>A489FEA0504F623603518EEEEE97D81A</t>
  </si>
  <si>
    <t>3CD4FA0BC5459184B64DA0710D5C0E84</t>
  </si>
  <si>
    <t>F3E7B5D4213C12A52590E608EC74F2DF</t>
  </si>
  <si>
    <t>469E13BCCCB5B750750F1DC6BFBBA236</t>
  </si>
  <si>
    <t>OMG160811BV5</t>
  </si>
  <si>
    <t>092CF1196A0E5C8522F9AFCF2BBA6727</t>
  </si>
  <si>
    <t>1040B933F283450E3765EDD1D720C35E</t>
  </si>
  <si>
    <t>CD1D63FFBD83ED5E2EE405B696A4000D</t>
  </si>
  <si>
    <t>5AC6B93C79485F4EF1BAAEADF1F3173B</t>
  </si>
  <si>
    <t>333110BD3CEAFDBDC4C99C075FC0C28D</t>
  </si>
  <si>
    <t>2EAE104285E2A4AE60F4893239207A39</t>
  </si>
  <si>
    <t>DC4F73DB6FBF8EFC59DEEE60432ED5BD</t>
  </si>
  <si>
    <t>4962D9B5D7FB5A7A65CDAAE11040F2E8</t>
  </si>
  <si>
    <t>51432D3D59A95FA102A0C82E479FF615</t>
  </si>
  <si>
    <t>7819906C05C03C78AE2122EA1B9BBB00</t>
  </si>
  <si>
    <t>AE1C8DEAD247EF7F9A61243B0755283B</t>
  </si>
  <si>
    <t>3D079E3DEEDE4D4797B53B7B82AF82F1</t>
  </si>
  <si>
    <t>6DE4D57CC25E2D4139742DEBD14083E5</t>
  </si>
  <si>
    <t>FCE44DBA1648EA8989BCD7EB3F723D46</t>
  </si>
  <si>
    <t>97BE548478E777A0C691CAFD5BEE7368</t>
  </si>
  <si>
    <t>A0DA23D098EE3A8AFD62FBDDA73F93D1</t>
  </si>
  <si>
    <t>CAA41FEAE0273C841900BA93173D9311</t>
  </si>
  <si>
    <t>BC4D6AB37A0459D5833F364BD6BD18F6</t>
  </si>
  <si>
    <t>FAC815E35FCA5785D4C22545B686539C</t>
  </si>
  <si>
    <t>EDA9D7230DADADD82370C44E9B1D994B</t>
  </si>
  <si>
    <t>DDFFA38130ECD1150EF5AC48F9423F7F</t>
  </si>
  <si>
    <t>FD81131F19A60775D4AE0B0BEB528434</t>
  </si>
  <si>
    <t>32C7BE83672144BCDB3907DCCAA83828</t>
  </si>
  <si>
    <t>ADF29906C8229FAE8DF5F4439BD1E4D2</t>
  </si>
  <si>
    <t>8DA39FD178B1D7D2A941AA3BAA2DBC96</t>
  </si>
  <si>
    <t>36AB59AB40C86BE5956AB11D560AFEF9</t>
  </si>
  <si>
    <t>C</t>
  </si>
  <si>
    <t>PROYECTOS Y OBRA CIVIL ARQUITECKTONIA, S.A. DE C.V.</t>
  </si>
  <si>
    <t>PYO140108DM5 </t>
  </si>
  <si>
    <t>8C69E5DAA81EFA80C6022D4DBE14A1D3</t>
  </si>
  <si>
    <t>CA</t>
  </si>
  <si>
    <t>930416CB9E1EE10F4738D3CECE369062</t>
  </si>
  <si>
    <t>ABELARDO</t>
  </si>
  <si>
    <t>PACASH CAMINOS, PROYECTOS Y CONSTRUCCIONES, S.A. DE C.V.</t>
  </si>
  <si>
    <t>0C5B48BFE18CAB6F511B80C29C2000A8</t>
  </si>
  <si>
    <t>RENDON</t>
  </si>
  <si>
    <t>6E90CEDC0BD22A5B0CF6B055BE3C10C2</t>
  </si>
  <si>
    <t>ISAEL</t>
  </si>
  <si>
    <t>PRADO</t>
  </si>
  <si>
    <t>COMPAÑÍA CONSTRUCTORA TRES PICOS, S.A. DE C.V.</t>
  </si>
  <si>
    <t>CTP570218N82</t>
  </si>
  <si>
    <t>9929D2562CF72ADF2ACB52F7A2D12122</t>
  </si>
  <si>
    <t>GROSMAR</t>
  </si>
  <si>
    <t>SLC1111015YA </t>
  </si>
  <si>
    <t>16F39A545CFC5A42D73A858090ACC9EC</t>
  </si>
  <si>
    <t>TLAOLA GRUPO CONSTRUCTOR, S.A. DE C.V.</t>
  </si>
  <si>
    <t>TGC150407ML7</t>
  </si>
  <si>
    <t>A2EEEAB75D658F604D7CDED9849E9ECA</t>
  </si>
  <si>
    <t>RENE DE J.</t>
  </si>
  <si>
    <t>599E75B88AFC381CCBE20459BF52299F</t>
  </si>
  <si>
    <t>LUCIA</t>
  </si>
  <si>
    <t>LASCARES</t>
  </si>
  <si>
    <t>5602ABF0891D0243DB6068707A33E6C6</t>
  </si>
  <si>
    <t>69A9F51B9BC2F745AF35B4BE5600791A</t>
  </si>
  <si>
    <t>GRUPO FORMADO POR: INGENIERIA DE CARRETERAS DE OAXACA, S.A. DE C.V. Y SERVICIOS EN TERRACERIAS, ASFALTOS Y CONSTRUCCION, S.A. DE C.V.</t>
  </si>
  <si>
    <t>ICO171109448 </t>
  </si>
  <si>
    <t>BE40E23EFFA9D06E4487A279590B7D2C</t>
  </si>
  <si>
    <t>25F149E9E843206E19E00618B2B57E69</t>
  </si>
  <si>
    <t>9058755F3F7FAF664E0946CB4C58F5FD</t>
  </si>
  <si>
    <t>A451FC93F9A63E93DA41D81122B5A54D</t>
  </si>
  <si>
    <t>1DA94F0B39ACE875C5C7518D69948F18</t>
  </si>
  <si>
    <t>GARAMI</t>
  </si>
  <si>
    <t>887E1E54F591FBD3C923E26CDFD01094</t>
  </si>
  <si>
    <t>ASOCIACION DE ARQUITECTOS E INGENIEROS ALINZU, S.A. DE C.V.</t>
  </si>
  <si>
    <t>AAI1509188XA</t>
  </si>
  <si>
    <t>269527CCCF5F1A0D9AD7F0BAE1951792</t>
  </si>
  <si>
    <t>336E8C6486F09CEC239B15FFE41EF0F6</t>
  </si>
  <si>
    <t>803C48D3BAA688389B754A901CD36806</t>
  </si>
  <si>
    <t>709AF18C9CB7DEA83471C89788766F5E</t>
  </si>
  <si>
    <t>VAYPESA CONSTRUCCIONES, S.A. DE CV.</t>
  </si>
  <si>
    <t>VCO100325927</t>
  </si>
  <si>
    <t>0233CAEA35C1AD168068DD8070D1054A</t>
  </si>
  <si>
    <t>GREGORIO</t>
  </si>
  <si>
    <t>4F3D8B9BA4997FC9344388DA3D7A0401</t>
  </si>
  <si>
    <t>FB98DD406A18C6CA25ABC9DE044C3CD8</t>
  </si>
  <si>
    <t>AXPAR GRUPO INTEGRAL DE INGENIERIA SA DE CV</t>
  </si>
  <si>
    <t>48FB5FB4C938DE22DBE62DE170E08006</t>
  </si>
  <si>
    <t>D574494BDEF12682B0781D2DFDEBDCC9</t>
  </si>
  <si>
    <t>F672975FB21F1F44BB5568033049F546</t>
  </si>
  <si>
    <t>UH</t>
  </si>
  <si>
    <t>DUGA CONSTRUCCIONES SA DE CV</t>
  </si>
  <si>
    <t>5BB72D5B5195896EF72C2BCEC77C8452</t>
  </si>
  <si>
    <t>LAZA</t>
  </si>
  <si>
    <t>COORPORATIVO EN VIAS TERRESTRES SA DE CV</t>
  </si>
  <si>
    <t>CVT100223BB0</t>
  </si>
  <si>
    <t>1A01B2DD01B989D51F40AC35B677219B</t>
  </si>
  <si>
    <t>GAMALIEL</t>
  </si>
  <si>
    <t>RET</t>
  </si>
  <si>
    <t>SOLUCIONES Y PROYECTOS COHEVA SA DE CV</t>
  </si>
  <si>
    <t>SPC130319IM5</t>
  </si>
  <si>
    <t>B805248FABCE468AC877C516DB0B1A5B</t>
  </si>
  <si>
    <t>OSCAR ALAN</t>
  </si>
  <si>
    <t>ZAVZA</t>
  </si>
  <si>
    <t>GRUPO FORMADO POR: FAO INGENIERIA Y SERVICIOS, S. DE R.L. DE C.V. Y FELIPE OCHOA Y ASOCIADOS, S.C.</t>
  </si>
  <si>
    <t>FIS081216276</t>
  </si>
  <si>
    <t>B072013A8592EB7023D78767E86B7551</t>
  </si>
  <si>
    <t>OBRA CIVIL Y EDIFICACIONES FORTEOAX SA DE CV</t>
  </si>
  <si>
    <t>4CDF4AA8EB14C7BB9362EFF85DCD505B</t>
  </si>
  <si>
    <t>GALINDO</t>
  </si>
  <si>
    <t>SALAS</t>
  </si>
  <si>
    <t>GRUPO FORMADO POR: EDAC INGENIEROS, S.A.  Y LABYCTA, S.A. DE C.V.</t>
  </si>
  <si>
    <t>EIN800228NF7</t>
  </si>
  <si>
    <t>C14870A6CDC0834D7A9B210E4D57B4BA</t>
  </si>
  <si>
    <t>749AE764F469E66F99EFA8624E019FEF</t>
  </si>
  <si>
    <t>AE62251E05E0DDEB291B63A534696296</t>
  </si>
  <si>
    <t>01D166D9F0C777A6EC98F133BCED80B1</t>
  </si>
  <si>
    <t>CATALINA NAYELI</t>
  </si>
  <si>
    <t>8B401C6D910C0F88C93A2E53C20C844D</t>
  </si>
  <si>
    <t>JOSE SALVADOR</t>
  </si>
  <si>
    <t>VALERIO</t>
  </si>
  <si>
    <t>D2C05D765E66490E95EF8400ED7DD2AE</t>
  </si>
  <si>
    <t>LABORATORIO DE MATERIALES SA DE CV</t>
  </si>
  <si>
    <t>65E441C9023F37B4B9A2663C504ED85A</t>
  </si>
  <si>
    <t>REY FRANCISCO</t>
  </si>
  <si>
    <t>CAXCAN S.A DE C.V.</t>
  </si>
  <si>
    <t>CAX800630P51</t>
  </si>
  <si>
    <t>C30AE22887AAC35A04BFFCFAB89D865D</t>
  </si>
  <si>
    <t>MAGDALENA</t>
  </si>
  <si>
    <t>C1194D6A9D038FB910B076540ADCE366</t>
  </si>
  <si>
    <t>VITOR</t>
  </si>
  <si>
    <t>44DA5CD219264905582AA415DC7E5E7F</t>
  </si>
  <si>
    <t>EMMANUEL ALEJANDRO</t>
  </si>
  <si>
    <t>DAB8A9C00F8CC65074815EE5E3833FB1</t>
  </si>
  <si>
    <t>DANIEL FELIPE</t>
  </si>
  <si>
    <t>DARYCON SA DE CV</t>
  </si>
  <si>
    <t>CE2AD46DD82C6F4D951B8C23C1A157C6</t>
  </si>
  <si>
    <t>JOSE JUAN</t>
  </si>
  <si>
    <t>CRUZALEY</t>
  </si>
  <si>
    <t>6AA8111921016189861793A98BF603AB</t>
  </si>
  <si>
    <t>AARON</t>
  </si>
  <si>
    <t>SANTILLAN</t>
  </si>
  <si>
    <t>D87B01890E7AA4C2DDAB936D24AB95FD</t>
  </si>
  <si>
    <t>A35A08E693B39F6511FAEA1C7EFA382A</t>
  </si>
  <si>
    <t>JOSE DE JESUS</t>
  </si>
  <si>
    <t>RESENDIL</t>
  </si>
  <si>
    <t>SIGMA INGENIERIA CIVIL, S.A. DE C,V</t>
  </si>
  <si>
    <t>SIC911213KT5</t>
  </si>
  <si>
    <t>F7ABC65A5EB9DC8E2102E81DC60B205B</t>
  </si>
  <si>
    <t>DE4FE58BEE86698675F8922A31FD0EB2</t>
  </si>
  <si>
    <t>2879E39EA503546AFA5E28644215F789</t>
  </si>
  <si>
    <t>VIÑAS</t>
  </si>
  <si>
    <t>3376605FB13E4C4F0814866722D2C638</t>
  </si>
  <si>
    <t>74842DD8EE7AE92560F0D9B0BC6C8D23</t>
  </si>
  <si>
    <t>A3D5F27B9308D2D9B37EC204BD54AE07</t>
  </si>
  <si>
    <t>CONSORCIO DE OBRAS Y CONSULTORIA, S.A DE C.V.</t>
  </si>
  <si>
    <t>COC0602143CA</t>
  </si>
  <si>
    <t>2C7F8494F9E196C8139D3BCA0629AF01</t>
  </si>
  <si>
    <t>D9AF124BB553273862A7EDD64BD94662</t>
  </si>
  <si>
    <t>C8E3C5DA8D5100632E5594D40AF1769A</t>
  </si>
  <si>
    <t>B711D39DCB4A48D3AA06BE5BBF26824D</t>
  </si>
  <si>
    <t>D8A80F89DA3D33DE4894EEDA3A516A6D</t>
  </si>
  <si>
    <t>VALERIO GELACIO</t>
  </si>
  <si>
    <t>CONAISA, S.A. DE C.V.</t>
  </si>
  <si>
    <t>CON1201174S1</t>
  </si>
  <si>
    <t>531A7A446D19DC3235EF62DE5D3654AE</t>
  </si>
  <si>
    <t>FDD7A3C27AEB8E6B5C05FDDCBCBBC71A</t>
  </si>
  <si>
    <t>M.I. MARIO</t>
  </si>
  <si>
    <t>REGIOS</t>
  </si>
  <si>
    <t>S.</t>
  </si>
  <si>
    <t>C0475941FCB1A71D777AEAA240F568D7</t>
  </si>
  <si>
    <t>CATALINA NAYEL</t>
  </si>
  <si>
    <t>F30557E8C71411DBBD5CEA20CA8386DA</t>
  </si>
  <si>
    <t>98D455CC794055ED195FFFADD04EDFD3</t>
  </si>
  <si>
    <t>B7C0BE542F83C23799022E46EA1C0652</t>
  </si>
  <si>
    <t>5B25C87C263F103D2EFC9C4B07A174DE</t>
  </si>
  <si>
    <t>CARLOS AUGUSTO</t>
  </si>
  <si>
    <t>9A02C6B6E204AE0DEB8B61D58C263862</t>
  </si>
  <si>
    <t>608258D54B34B39202D38F0A0EE87F83</t>
  </si>
  <si>
    <t>81153726EBDB41EF58CF7A5C087EB879</t>
  </si>
  <si>
    <t>64E387E15C5286820569839A3F8AB1C2</t>
  </si>
  <si>
    <t>ISIDRO GASPAR</t>
  </si>
  <si>
    <t>BUENO</t>
  </si>
  <si>
    <t>AGUIRRE</t>
  </si>
  <si>
    <t>ISIDRO GASPAR BUENO AGUIRRE</t>
  </si>
  <si>
    <t>BUAI5805152B4</t>
  </si>
  <si>
    <t>21C1C8AA5A58BA4061AD28DAFBC0D187</t>
  </si>
  <si>
    <t>KARLA YAMILLENY</t>
  </si>
  <si>
    <t>0EAB1032ABA976ABB9A40B272721289B</t>
  </si>
  <si>
    <t>CONSTRUCTORA Y RENTA DE MAQUINARIA BIDXICHI, S.A. DE C.V.</t>
  </si>
  <si>
    <t>CRM130116JT4</t>
  </si>
  <si>
    <t>524AD9FF073C15451A2513400A17CDE1</t>
  </si>
  <si>
    <t>AMAURY</t>
  </si>
  <si>
    <t>EA8D631CC8C08B9BBBC431B06DFC5150</t>
  </si>
  <si>
    <t>B862319B82E8D40107DDA8CAF27D60E0</t>
  </si>
  <si>
    <t>LOEZA</t>
  </si>
  <si>
    <t>2FCCD794ABC8960A1122802CE701837C</t>
  </si>
  <si>
    <t>MATIAZ</t>
  </si>
  <si>
    <t>81BEBB245446712779CCC8DF69815799</t>
  </si>
  <si>
    <t>EDGAR ALEJANDRO</t>
  </si>
  <si>
    <t>AGUSTIN</t>
  </si>
  <si>
    <t>RIVERA</t>
  </si>
  <si>
    <t>GEDCI CONSTRUCCIONES, S.A. DE C.V.</t>
  </si>
  <si>
    <t>GCO070203I85</t>
  </si>
  <si>
    <t>007C47D906044C550240DCDEEA5B636F</t>
  </si>
  <si>
    <t>CONSTRUCCIONES INDUSTRIALES, MONTAJES E INGENIERIA METALUX, S.A. DE C.V.</t>
  </si>
  <si>
    <t>CIM180622L85</t>
  </si>
  <si>
    <t>92134D817CFB52AF83113B8C7F301F8D</t>
  </si>
  <si>
    <t>C5151F21AE4A24F42083158E3E953E2D</t>
  </si>
  <si>
    <t>85BF13209CD4CA36EBA4A29DFAC90942</t>
  </si>
  <si>
    <t>C679697336436AA2A9245840E579A150</t>
  </si>
  <si>
    <t>0AE5B646C82B7541FFE96AB6066D469D</t>
  </si>
  <si>
    <t>E888A7CF6839EED34C79C6C38F3EE4A3</t>
  </si>
  <si>
    <t>CONSULTORES BH Y ASOCIADOS, S.A. DE C.V.</t>
  </si>
  <si>
    <t>CBA980724KB3</t>
  </si>
  <si>
    <t>9A3C3239BCE697854C0A6D907DA313B6</t>
  </si>
  <si>
    <t>16D4844547F6D1C78E0CD20A3800A4EF</t>
  </si>
  <si>
    <t>609440881B044A875FD77BA0FDBCBB83</t>
  </si>
  <si>
    <t>290FC6AAD4F212DB0372248EBC387ECB</t>
  </si>
  <si>
    <t>4CC747068DBF63225D43703E78FC8A78</t>
  </si>
  <si>
    <t>VILLALOBOS</t>
  </si>
  <si>
    <t>91713CEED2131E1B2869B64F94EC0F44</t>
  </si>
  <si>
    <t>MARIO ROMAN</t>
  </si>
  <si>
    <t>SALGADO</t>
  </si>
  <si>
    <t>NANAMI CONSTRUCCIONES DE ALTA DIMENSION, S.A. DE C.V.</t>
  </si>
  <si>
    <t>BC0B856AA0AC953F346A141E164303DA</t>
  </si>
  <si>
    <t>MAURICIO</t>
  </si>
  <si>
    <t>CORPORATIVO CONSTRUCTOR IOBSA, S.A. DE C.V.</t>
  </si>
  <si>
    <t>C08ADF28F55DF9570028A2BDD8B23E95</t>
  </si>
  <si>
    <t>9A1A2082EDB4D2D472625F416A7948F5</t>
  </si>
  <si>
    <t>CASTAÑEDA</t>
  </si>
  <si>
    <t>781A0314CB7AC9550A131242F45D27C6</t>
  </si>
  <si>
    <t>97C5760B8E027F90C63C9915C7BC70E2</t>
  </si>
  <si>
    <t>F547520F1FBBDA79536F6777A37F9BDB</t>
  </si>
  <si>
    <t>20647CA04A0256C2B3E833E9D50ED6A8</t>
  </si>
  <si>
    <t>A68EF4F960958A21192698135AC626FB</t>
  </si>
  <si>
    <t>ED6F36523547E83727787B23FA786612</t>
  </si>
  <si>
    <t>6719298B761B65B7BD439205C9E771D5</t>
  </si>
  <si>
    <t>43A0DAEA356CCF12DB19D6AC6FC5207C</t>
  </si>
  <si>
    <t>DE518F3DC0B3B3F37A03BC17D8B5095A</t>
  </si>
  <si>
    <t>MONJARAZ</t>
  </si>
  <si>
    <t>07F09737662088F1DEAB7EFB94246721</t>
  </si>
  <si>
    <t>C5578481F8F21DEBB8452CE6761123BB</t>
  </si>
  <si>
    <t>D7841CC0F3A1B5DCA9E41ADFBED75D02</t>
  </si>
  <si>
    <t>A2583EF1DD5847695F11A09598CB651A</t>
  </si>
  <si>
    <t>02EEC27F655FCD093A30F752B104F66E</t>
  </si>
  <si>
    <t>BBB5F6FB89C9C9C62B1840CE1ACB1D96</t>
  </si>
  <si>
    <t>MONIZA AIDEE</t>
  </si>
  <si>
    <t>BARTOLO</t>
  </si>
  <si>
    <t>BARZACO PAVIMENTOS Y ASFALTOS, S.A. DE C.V.</t>
  </si>
  <si>
    <t>BPA160718PB8</t>
  </si>
  <si>
    <t>FBFCFBA311A54A6A6F30F1CAB835A94C</t>
  </si>
  <si>
    <t>2B94DCAEE5332412B5541B076A2F471A</t>
  </si>
  <si>
    <t>F0E8A77130028C4B276DB1118F07D77D</t>
  </si>
  <si>
    <t>ANTONIO HERON</t>
  </si>
  <si>
    <t>PADILLA</t>
  </si>
  <si>
    <t>11B4058194AC771B2FB47A6F4E044E42</t>
  </si>
  <si>
    <t>VALENO</t>
  </si>
  <si>
    <t>784B15C083CF7466F27B19688A3A376B</t>
  </si>
  <si>
    <t>38FF322BE597CA657EC6565CAF0C615F</t>
  </si>
  <si>
    <t>63770C7748DE177B43EDE6D009DE525C</t>
  </si>
  <si>
    <t>9F148B1144DD1E3384F287B4505AF0CC</t>
  </si>
  <si>
    <t>F25C81C8811C511489F7B9FE45EA9138</t>
  </si>
  <si>
    <t>67A7AFE148BA6F563982D2D9B343EBFA</t>
  </si>
  <si>
    <t>MONICA AIDEE</t>
  </si>
  <si>
    <t>2FE6AA23DFD4F36AACD33A0F87EF65DB</t>
  </si>
  <si>
    <t>6861E07D9BFCC87084559C86ECB9AC0A</t>
  </si>
  <si>
    <t>E38AD5D39CEDAEE3C2A85C0BC41CD9A8</t>
  </si>
  <si>
    <t>9D0DBAC69FAC4B16C063534E4C2C2ABA</t>
  </si>
  <si>
    <t>GRUPO FORMADO POR: CONCA INGENIERIA ADMINISTRATIVA S. DE R.L. DE C.V. E INGENIERIA CONSTRUCCIONES Y ARRENDAMIENTOS DE ANTEQUERA, S.A. DE C.V.</t>
  </si>
  <si>
    <t>9A5A58EDEBCA0D8034AB43F099019EDC</t>
  </si>
  <si>
    <t>ZACARIAS</t>
  </si>
  <si>
    <t>CONTROL, TECNICO Y CONSDTRUCCION YOLOMAR, S.M. DE C.V,</t>
  </si>
  <si>
    <t>4D1194B4E583C7F15E9E67423BAC3B11</t>
  </si>
  <si>
    <t>793160AB17DE7A7B49413AA6AC92295F</t>
  </si>
  <si>
    <t>REDES HIDRAULICAS Y PAVIMENTOS GUBIDXA, S.A. DE C.V.</t>
  </si>
  <si>
    <t>RHP130301CU2</t>
  </si>
  <si>
    <t>1F3E8E8C4CEFC4CD303AFEDA92E0BB7D</t>
  </si>
  <si>
    <t>LUIS ALFREDO</t>
  </si>
  <si>
    <t>INGENIEROS CIVILES OAXAQUEÑOS, S.A. DE C.V.</t>
  </si>
  <si>
    <t>ICO160128RD4</t>
  </si>
  <si>
    <t>D133C7B4FB43167EB918CDD7470B44FC</t>
  </si>
  <si>
    <t>GRUPO FORMADO POR: SERVICIOS INTEGRALES DE INGENIERIA IMA S.A. DE C.V. Y CONSTRUCCION Y ASESORIA BAZAN S.A. DE C.V.</t>
  </si>
  <si>
    <t>SII160505SG8</t>
  </si>
  <si>
    <t>0961CA41B28670CF5D6DE3A6C8CF12D3</t>
  </si>
  <si>
    <t>8A882B382ADC00EFF34337DC7FBA303E</t>
  </si>
  <si>
    <t>SOFIA MONZERRAT</t>
  </si>
  <si>
    <t>GRUPO CONSTRUCTOR AVICENA S.A. DE C.V.</t>
  </si>
  <si>
    <t>GCA1011191C6</t>
  </si>
  <si>
    <t>DF52308E3BD7D3FEBA1C27A75E778049</t>
  </si>
  <si>
    <t>CESARIO</t>
  </si>
  <si>
    <t>GRUPO FORMADO POR: INGENIERIA DE INFRAESTRUCTURA GERU S.A. DE C.V. Y CONSTRUCCIONES INDUSTRIALES MONTAJES E INGENIERIA METALUX S.A. DE C.V.</t>
  </si>
  <si>
    <t>0CC02038E608485AC77A203D0FFC6706</t>
  </si>
  <si>
    <t>INBISA ARQUITECTURA BASICA S.A. DE C.V.</t>
  </si>
  <si>
    <t>702E22633EEA51B3B41944A7C2730C86</t>
  </si>
  <si>
    <t>3AD23A40DBAD8106D583814EA8A1E2BB</t>
  </si>
  <si>
    <t>LEONEL</t>
  </si>
  <si>
    <t>GRUPO FORMADO POR: GRUPO TOPO  TECNOLOGIA OBRAS Y PAVIMENTOS OPTIMIZADOS S.A. DE C.V. E IDC OBRAS Y SERVICIOS S.A. DE C.V.</t>
  </si>
  <si>
    <t>3B8872C2EC1C9F06DD9FAA6DA5305530</t>
  </si>
  <si>
    <t>MARIARN</t>
  </si>
  <si>
    <t>INGENIERIA Y TECNOLOGIAS  EN BIOMASA, S.A. DE C.V.</t>
  </si>
  <si>
    <t>C4B3FC04DB475B9803022BF02E8940A8</t>
  </si>
  <si>
    <t>EDIMAR</t>
  </si>
  <si>
    <t>GRUPO FORMADO POR: PUENTES Y OBRAS CIVILES GAMA, S.A. DE C.V. Y PUENTES Y MANIOBRAS, S.A. DE C.V.</t>
  </si>
  <si>
    <t>POC131014DF2</t>
  </si>
  <si>
    <t>A18C2F206328F0CB61F60809E8C8CA37</t>
  </si>
  <si>
    <t>JOSE A</t>
  </si>
  <si>
    <t>GRUPO CONSTRUCTOR PPCANSE DEL SUR S.A. DE C.V.</t>
  </si>
  <si>
    <t>E7456E76AD983B928C5F0F2331AA3F2B</t>
  </si>
  <si>
    <t>LUIS ANGEL</t>
  </si>
  <si>
    <t>GRUPO FORMADO POR: ASFALTO Y PAVIMENTOS YAGUL S.A. DE C.V. Y AGREGADOS Y CONSTRUCCIONES GALARZON, S.A. DE C.V.</t>
  </si>
  <si>
    <t>ACG100601IX3</t>
  </si>
  <si>
    <t>61188EF14376C4445E4CBA3B2F1B64BE</t>
  </si>
  <si>
    <t>DCAD01DD0329661964B4B2007AC5986E</t>
  </si>
  <si>
    <t>64C84621391EDCF9856AA0214312FCD2</t>
  </si>
  <si>
    <t>JUAN JAVIER</t>
  </si>
  <si>
    <t>BEGAMAG CAMINOS Y CONSTRUCCIONES S.A. DE C.V.</t>
  </si>
  <si>
    <t>0FB31077E7430A31B6B9A176B00460AC</t>
  </si>
  <si>
    <t>IRVINO</t>
  </si>
  <si>
    <t>GRUPO KOIS, S.A. DE C.V.</t>
  </si>
  <si>
    <t>76B539037DF987CE025EA3A2ECCC3BB3</t>
  </si>
  <si>
    <t>NELIA ODETTE</t>
  </si>
  <si>
    <t>YEPEZ</t>
  </si>
  <si>
    <t>LA DORADA VISION INGENIERIA S.A. DE C.V.</t>
  </si>
  <si>
    <t>DVI160309H51</t>
  </si>
  <si>
    <t>320F7CF1094A2729DA90D974A7D13C98</t>
  </si>
  <si>
    <t>GRUPO FORMADO POR: TRANSPORTES, ASFALTOS Y ARRENDAMIENTO AKKUUN S. DE R.L. DE C.V. Y DESARROLLADORA VILKE, S. DE R.L. DE C.V.</t>
  </si>
  <si>
    <t>TAA1708258P6</t>
  </si>
  <si>
    <t>578654F530724DA56F34E591F6CD079C</t>
  </si>
  <si>
    <t>8320B565004F5B597A4BF7F93C1E3EEE</t>
  </si>
  <si>
    <t>EDGAR DANIEL</t>
  </si>
  <si>
    <t>C3119E325CDD844E359016DD2AF5527C</t>
  </si>
  <si>
    <t>BENIGNO</t>
  </si>
  <si>
    <t>ARQUITECTURA CONSTRUCCION Y PROYECTOS DE OAXACA, S.A. DE C.V.</t>
  </si>
  <si>
    <t>6A8B7A52D07BD7DA5A60BD05A63204C9</t>
  </si>
  <si>
    <t>BFA1C75DCAB665C549A24B39B32D045D</t>
  </si>
  <si>
    <t>ALCIDES</t>
  </si>
  <si>
    <t>BA5E057975993C3C91EEBBDF8A01ABCA</t>
  </si>
  <si>
    <t>2E5F77298F5630F83B6BAFBE11B1188B</t>
  </si>
  <si>
    <t>CARONA</t>
  </si>
  <si>
    <t>BD1A4BE3055C3429C9515124272289FC</t>
  </si>
  <si>
    <t>FB33FA9ED633186B2F7BA1E279693B42</t>
  </si>
  <si>
    <t>3E86DD470415C58BF3C8DD45D021637B</t>
  </si>
  <si>
    <t>FERSUR</t>
  </si>
  <si>
    <t>CAMINOS TERRESTRES Y RENTA DE EQUIPO DEL NORTE, S.A. DE C.V.</t>
  </si>
  <si>
    <t>CTR1407148I9</t>
  </si>
  <si>
    <t>A923B5523DD0C707DEC98814421A8221</t>
  </si>
  <si>
    <t>FELIZ</t>
  </si>
  <si>
    <t>GRUPO CONSTRUCTOR BERGEN, S.A. DE C.V.</t>
  </si>
  <si>
    <t>GCB150407465</t>
  </si>
  <si>
    <t>2CBCEF5E7B1DFC0BDC9ECFD29855C788</t>
  </si>
  <si>
    <t>E70DE7895525E6C3D640851E77637411</t>
  </si>
  <si>
    <t>ROBERTO SEBASTIAN GARCIA BLANCO</t>
  </si>
  <si>
    <t>GABR680226A44</t>
  </si>
  <si>
    <t>3BB9263FCED37C2816B07AF14D50F4E9</t>
  </si>
  <si>
    <t>EBB15A22C1924B6E86752F12DA5C5B41</t>
  </si>
  <si>
    <t>D27BCDDC0A765B878F8078066963D291</t>
  </si>
  <si>
    <t>5A28618B75E5BF364DD91C04D5E151AC</t>
  </si>
  <si>
    <t>JOSE F.</t>
  </si>
  <si>
    <t>ALVADO</t>
  </si>
  <si>
    <t>9D3A6702D93A57C81E92796AC9629D93</t>
  </si>
  <si>
    <t>GABRIEL J.</t>
  </si>
  <si>
    <t>4DA1E2BC0F26C8EB2B560E6B33DBA745</t>
  </si>
  <si>
    <t>03769B8CE230D55A5F0CC520B423CDB5</t>
  </si>
  <si>
    <t>AAE293B052D6A2EE4F74FF472E990F37</t>
  </si>
  <si>
    <t>CANDIDO</t>
  </si>
  <si>
    <t>INMOCONSTRUCTIONS DE ANTEQUERA, S.A. DE C.V.</t>
  </si>
  <si>
    <t>IAN150915SP5</t>
  </si>
  <si>
    <t>C21C34E7F4E71942D2D02D011F086299</t>
  </si>
  <si>
    <t>QUIROZ</t>
  </si>
  <si>
    <t>ZEONAT CONSTRUCCIONES, S.C.</t>
  </si>
  <si>
    <t>ZCO1212115V3</t>
  </si>
  <si>
    <t>A355147E5C42A3B42649DEC96DA65CB5</t>
  </si>
  <si>
    <t>B5EFFAD11BABCBAD52AC7FE746696A07</t>
  </si>
  <si>
    <t>GRUPO FORMADO POR: ARQ. HECTOR ALONSO VILLAVICENCIO DIAZ Y TOAX, S.A. DE C.V.</t>
  </si>
  <si>
    <t>VIDH621105AE5</t>
  </si>
  <si>
    <t>D375BCEDDD0036A3B6EA240F07E2E15F</t>
  </si>
  <si>
    <t>DD2DAF5C47EAD06E09AAF19C18A05A51</t>
  </si>
  <si>
    <t>DAVID IRAN</t>
  </si>
  <si>
    <t>VALDIVIESO</t>
  </si>
  <si>
    <t>COMPAÑÍA CONSTRUCTORA SANTOS CATORCE, S.A. DE C.V.</t>
  </si>
  <si>
    <t>CSC120127QL9</t>
  </si>
  <si>
    <t>7F160AA0BF9221A93BF5F80B7D8684F3</t>
  </si>
  <si>
    <t>IVONNE</t>
  </si>
  <si>
    <t>ARRENDADORA DE MAQUINARIA Y CONSDTRUCCIONES ANTONIOS, S.A. DE C.V.</t>
  </si>
  <si>
    <t>97505364EC522135CF2D3DC3284EF138</t>
  </si>
  <si>
    <t>DAVID ALEJANDRO</t>
  </si>
  <si>
    <t>84A8E908BD852875F2DEE37CE72FB8BF</t>
  </si>
  <si>
    <t>E7D7EF041E1EACD64E120BE48B2B210D</t>
  </si>
  <si>
    <t>BB5770964BFB7C1B907A352C69FF1CB8</t>
  </si>
  <si>
    <t>LORENA</t>
  </si>
  <si>
    <t>58B00DF7992471CF765A3C9F909D42EB</t>
  </si>
  <si>
    <t>FLOREZ</t>
  </si>
  <si>
    <t>B3EBAB6A2E87DC81D7A5F30613630FF7</t>
  </si>
  <si>
    <t>B97274B0C30F77300D5CF5671D4E8402</t>
  </si>
  <si>
    <t>ALVARADO</t>
  </si>
  <si>
    <t>5D24D02E2C53AFCD1BDC8FAD112FD3E9</t>
  </si>
  <si>
    <t>FLAVIANO</t>
  </si>
  <si>
    <t>VALENCIA</t>
  </si>
  <si>
    <t>CONSTRUCCIONES Y MAQUINARIA DE OAXACA, S.A. DE C.V.</t>
  </si>
  <si>
    <t>CMO930420MGA</t>
  </si>
  <si>
    <t>A7A051AA93A527E24D3772FCADCAC010</t>
  </si>
  <si>
    <t>MUGUEL</t>
  </si>
  <si>
    <t>92F319BB1B7A6C3C037E2E3138134B9D</t>
  </si>
  <si>
    <t>ALTA INGENIERIA EMERSON, S.A. DE C.V.</t>
  </si>
  <si>
    <t>AIE15021424A</t>
  </si>
  <si>
    <t>699A488CB24CF0840126FD41887244E0</t>
  </si>
  <si>
    <t>SCS130322SZ6</t>
  </si>
  <si>
    <t>D1F07A29F9EEAB539D225FFFC18AF8FC</t>
  </si>
  <si>
    <t>ACL090327I D4</t>
  </si>
  <si>
    <t>A3BD9BB3BBBFD51A00B50D0C73730EF0</t>
  </si>
  <si>
    <t>51710DCBE720B22676EF148069B2CE87</t>
  </si>
  <si>
    <t>DDC DE ANTEQUERA, S.A. DE C.V.</t>
  </si>
  <si>
    <t>DAN1503147Q4</t>
  </si>
  <si>
    <t>2A2575B1D9DAF804AC183BFAB2529963</t>
  </si>
  <si>
    <t>GRUPO FORMADO POR: ESTRUCTURAS Y CONSTRUCCIONES KEMAJOSA S.A. DE C.V. Y GRUPO CONSTRUCTOR PPCANSE DEL SUR, S.A. DE C.V.</t>
  </si>
  <si>
    <t>BF0A80117C6DCCD90690626AE5FD938B</t>
  </si>
  <si>
    <t>GRUPO FORMADO POR: FLUME INGENIERIA Y SERVICIOS, S.A. DE C.V. Y GRUPO TOPO TECNOLOGIA OBRAS Y PAVIMENTOS OPTIMIZADOS, S.A. DE C.V.</t>
  </si>
  <si>
    <t>FIS170607D54</t>
  </si>
  <si>
    <t>3F9EC4373D541A31CC0F77D0D2EEEAB6</t>
  </si>
  <si>
    <t>ALEJANDRO ROMEL</t>
  </si>
  <si>
    <t>SANGINES</t>
  </si>
  <si>
    <t>CONSTRUCCIONES CONSA DE OAXACA, S.A. DE C.V.</t>
  </si>
  <si>
    <t>CCO0312185T4</t>
  </si>
  <si>
    <t>03B20E2A37F483D88F6AACFB4E51BAF5</t>
  </si>
  <si>
    <t>JOSE A.</t>
  </si>
  <si>
    <t>FAB203624C0D89D424B9A1BA2D8DAEC2</t>
  </si>
  <si>
    <t>A6D5EDB4109F3B0E955F2F65549AE305</t>
  </si>
  <si>
    <t>SERRA</t>
  </si>
  <si>
    <t>5B42EB6FE3FFC8C8715CAF958E548A4A</t>
  </si>
  <si>
    <t>MARTIN</t>
  </si>
  <si>
    <t>MIER</t>
  </si>
  <si>
    <t>GRUPO FORMADO POR: CONSTRUCCIONES Y MAQUINARIA DE OAXACA S.A. DE C.V. Y CORPORATIVO DE MAQUINARIA DE OAXACA S.A. DE C.V.</t>
  </si>
  <si>
    <t>6818B21083992AC99632522E78FC8E63</t>
  </si>
  <si>
    <t>JACQUELINE</t>
  </si>
  <si>
    <t>DELFIN</t>
  </si>
  <si>
    <t>GRUPO FORMADO POR:TRANSPORTES, ASFALTOS Y ARRENDAMIENTO AKKUUN, S. DE R.L. DE C.V. Y DESARROLLADORA VILKE, S. DE R.L. DE C.V.</t>
  </si>
  <si>
    <t>BCF16AF82FFF8C1516750542B7D20268</t>
  </si>
  <si>
    <t>C0F3CE528CB3BD4A17AFF801D6DA1920</t>
  </si>
  <si>
    <t>91098162C6D0F06089221B6F7415A81B</t>
  </si>
  <si>
    <t>6D4735E7EEF7940EE3165FE57BE495C6</t>
  </si>
  <si>
    <t>FELIPE</t>
  </si>
  <si>
    <t>CHINCOYA</t>
  </si>
  <si>
    <t>D36C596E92655DDFD8A54D129D47C311</t>
  </si>
  <si>
    <t>7D8DD251FD15603374895D4E71493F02</t>
  </si>
  <si>
    <t>7702CCA323FE5A9D0651D1C59A897642</t>
  </si>
  <si>
    <t>274B292513961F5A425DA167FD15BD02</t>
  </si>
  <si>
    <t>3A2369AA5BA6637A477CDA5E922CFD9B</t>
  </si>
  <si>
    <t>GRUPO FORMADO POR: GRUPO CONSTRUCTOR DE INFRAESTRUCTURA CAMINOS Y ELECTRIFICACIONES GADAL, S.A. DE C.V. Y DESARROLLO INTEGRAL EN LA CONSTRUCCION E INMOBILIARIA DAEDCO, S.A. DE C.V.</t>
  </si>
  <si>
    <t>2F2B10A1134824D97A95D974DC114316</t>
  </si>
  <si>
    <t>2867D0E9064FC7B999F475E01C2D6599</t>
  </si>
  <si>
    <t>AARAES</t>
  </si>
  <si>
    <t>FD9E141F2CCFEA4728799E14658E826A</t>
  </si>
  <si>
    <t>B8BD4A559D710D3960A6C13A1DDCA4DD</t>
  </si>
  <si>
    <t>RUBEN ALCIDES MIGUEL MIGUEL</t>
  </si>
  <si>
    <t>MIMR7610278T1</t>
  </si>
  <si>
    <t>153C195A34788D070A8C8E1AC174CA68</t>
  </si>
  <si>
    <t>D-K OAXACA, S.A. DE C.V.</t>
  </si>
  <si>
    <t>FEF7B0CE2CF15B5C41CDF75C912BAF8F</t>
  </si>
  <si>
    <t>F8B87D5BDE3CDDEFEAEB93B50DECCCB3</t>
  </si>
  <si>
    <t>433A21E4658CB8EDABBC96E3A3F9A50A</t>
  </si>
  <si>
    <t>5414C87B2E76E7CEF3148867496D60FD</t>
  </si>
  <si>
    <t>89A3042DEBE5A46470841E23892A749E</t>
  </si>
  <si>
    <t>B3515F18E5177268BB53BF0CAD58AC5B</t>
  </si>
  <si>
    <t>PCA140612FZ0</t>
  </si>
  <si>
    <t>D38F869B224FE3F5371B186BADA7B8C2</t>
  </si>
  <si>
    <t>14062D9B36651E31C9C130D7C74CD84E</t>
  </si>
  <si>
    <t>DAINZU INGENIERIA Y PROYECTOS, S.A. DE C.V.</t>
  </si>
  <si>
    <t>DIP180524AP3</t>
  </si>
  <si>
    <t>B03103E53CA8362BF3433E8A6BBF83E5</t>
  </si>
  <si>
    <t>FEDERICO ERICK</t>
  </si>
  <si>
    <t>3A0B3ED784EF2B0C0D7F352C836A30CF</t>
  </si>
  <si>
    <t>98768A9B21EDF627B01D353BE3D905E4</t>
  </si>
  <si>
    <t>GRUPO FORMADO POR: GRUPO TOPO TECNOLOGIAS OBRAS Y PAVIMENTOS OPTIMIZADOS, S.A. DE C.V., IMSE CONSTRUCTORA , S.A. DE C.V. Y DDC DE ANTEQUERA, S.A. DE C.V.</t>
  </si>
  <si>
    <t>98768A9B21EDF62756BDA57AD66E7CA2</t>
  </si>
  <si>
    <t>CUAUHTEMOC</t>
  </si>
  <si>
    <t>GALINDEZ</t>
  </si>
  <si>
    <t>GRUPO FORMADO POR: GRUPO TAURO INGENIERIA Y TRANSPORTES, S.A. DE C.V. Y ZISSA DISEÑO, ASESORIA Y CONSTRUCCION, S.A. DE C.V.</t>
  </si>
  <si>
    <t>GTI960223422</t>
  </si>
  <si>
    <t>98768A9B21EDF627665F4A93E76DDFBD</t>
  </si>
  <si>
    <t>GRUPO FORMADO POR: EMPRESA MEXICANA INDEPENDIENTE DE CONSTRUCCIONES, S.A. DE C.V. Y TRITURADORA SOCONUSCO, S.A. DE C.V.</t>
  </si>
  <si>
    <t>98768A9B21EDF627A67ADD5015169233</t>
  </si>
  <si>
    <t>CONSTRUCTORA Y ARRENDADORA CARLOM, S.A. DE C.V.</t>
  </si>
  <si>
    <t>CAC060110L10</t>
  </si>
  <si>
    <t>98768A9B21EDF627EB16E2BD587B6629</t>
  </si>
  <si>
    <t>98768A9B21EDF6272EE40CFD528A0E1A</t>
  </si>
  <si>
    <t>ANDRO E.</t>
  </si>
  <si>
    <t>RESENDIZ</t>
  </si>
  <si>
    <t>GRUPO FORMADO POR: OMESA DEL SURESTE, S.A. DE C.V., PEYRO SOCIETA, S.A. DE C.V. Y OPERADORA DE MAQUINARIA Y EQUIPOS, S.A. DE C.V.</t>
  </si>
  <si>
    <t>PSO1504091W4</t>
  </si>
  <si>
    <t>98768A9B21EDF6271BDAAFA9F5688C5F</t>
  </si>
  <si>
    <t>GRUPO FORMADO POR: GRUPO CONSTRUCTOR PPCANSE DEL SUR, S.A. DE C.V., ESTRUCTURAS Y CONSTRUCCIONES KEMAJOSA, S.A. DE C.V. Y VAYPESA CONSTRUCCIONES</t>
  </si>
  <si>
    <t>98768A9B21EDF627606AB909CD41438C</t>
  </si>
  <si>
    <t>GABRIELA</t>
  </si>
  <si>
    <t>OCAÑA</t>
  </si>
  <si>
    <t>GRUPO FORMADO POR: INNOVACIONES INTELIGENTES PARA LA CONSTRUCCION, S.A. DE C.V., CONSTRUCTORA MEXICANA DEL CENTRO OCCIDENTE, S.A. DE C.V. Y RL INFRAESTRUCTURA, S.A. DE C.V.</t>
  </si>
  <si>
    <t>IIC110221AW1</t>
  </si>
  <si>
    <t>E2DD2AA93EF6B9D2C365B88E6984B35C</t>
  </si>
  <si>
    <t>GRUPO CONSTRUCTOR DIAMANTE, S.A. DE C.V.</t>
  </si>
  <si>
    <t>GCD940527L5A</t>
  </si>
  <si>
    <t>E2DD2AA93EF6B9D265A1F577BB7FD1B4</t>
  </si>
  <si>
    <t>E2DD2AA93EF6B9D23E5E5677A04D27F5</t>
  </si>
  <si>
    <t>E2DD2AA93EF6B9D23BB51F07D9B17769</t>
  </si>
  <si>
    <t>CHATIS</t>
  </si>
  <si>
    <t>THE FUENTES CORPORATION MEXICAN FILIAL, S.A. DE C.V.</t>
  </si>
  <si>
    <t>FCM080718LP5</t>
  </si>
  <si>
    <t>E2DD2AA93EF6B9D24C282C2C4678A4C2</t>
  </si>
  <si>
    <t>ELIHU</t>
  </si>
  <si>
    <t>NIBRA</t>
  </si>
  <si>
    <t>GRUPO FORMADO POR: INTERSTEEL STRUCTURES S.A. DE C.V.  Y DESARROLLADORA DE OBRAS Y  CAMINOS RIOJA, S.A. DE C.V.</t>
  </si>
  <si>
    <t>E2DD2AA93EF6B9D22CE810F26D0ADD59</t>
  </si>
  <si>
    <t>GEOVANNY DE JESUS</t>
  </si>
  <si>
    <t>AYAR</t>
  </si>
  <si>
    <t>E2DD2AA93EF6B9D2F6179BA1E5DA395C</t>
  </si>
  <si>
    <t>ADRIANA</t>
  </si>
  <si>
    <t>E2DD2AA93EF6B9D28959F34C1C911650</t>
  </si>
  <si>
    <t>TELLO</t>
  </si>
  <si>
    <t>GRUPO FORMADO POR: INCAPU CONSTRUCCIONES S.A. DE C.V. Y EDIFICACIONES Y PAVIMENTOS BALVI, S.A. DE C.V.</t>
  </si>
  <si>
    <t>ICO1102164A8</t>
  </si>
  <si>
    <t>E2DD2AA93EF6B9D21487EFD9FA0A71AA</t>
  </si>
  <si>
    <t>GRUPO FROAMDO POR: CAMINOS Y CONSTRUCCIONES ANSUSA, S.A. DE C.V. Y SOETMA CONSTRUCTORA Y ARRENDADORA, S.A. DE C.V.</t>
  </si>
  <si>
    <t>CCA1111299M8</t>
  </si>
  <si>
    <t>C86189177AF94BF26592AAC50E16EB08</t>
  </si>
  <si>
    <t>PRESENTARON</t>
  </si>
  <si>
    <t>LICITANTES</t>
  </si>
  <si>
    <t>E3143B8530FEF55A9B2ED2139B67719C</t>
  </si>
  <si>
    <t>GRUPO FORMADO POR: CONSTRUCCIONES Y ASESORIA CARYVAL, S.A. DE C.V. Y PERSESA, S.A. DE C.V</t>
  </si>
  <si>
    <t>E2F4E4DC5C883291B8D3DF66D3C0D90B</t>
  </si>
  <si>
    <t>E2F4E4DC5C8832914F521C46F8FE16D9</t>
  </si>
  <si>
    <t>BRIZELDA</t>
  </si>
  <si>
    <t>E2F4E4DC5C8832912DCE30B30BBEC965</t>
  </si>
  <si>
    <t>ULISES</t>
  </si>
  <si>
    <t>40433880315BB799D062F7C35AF745C9</t>
  </si>
  <si>
    <t>MERCEDES</t>
  </si>
  <si>
    <t>NATAREN</t>
  </si>
  <si>
    <t>GRUPO FORMADO POR: TECNICOS DE OAXACA, S.A. DE C.V. Y TECNICOS ESPECIALIZADOS DE CHIAPAS, S.A. DE C.V.</t>
  </si>
  <si>
    <t>40433880315BB7992033A7642F84A387</t>
  </si>
  <si>
    <t>ALMA MARICELA</t>
  </si>
  <si>
    <t>JARQUIN</t>
  </si>
  <si>
    <t>GRUPO FORMADO POR: ESTRUCTURAS Y CONSTRUCCIONES KEMAJOSA, S.A. DE C.V. Y GRUPO CONSTRUCTOR PPCANSE DEL SUR, S.A. DE C.V.</t>
  </si>
  <si>
    <t>40433880315BB7994F3ACC13322F7ED8</t>
  </si>
  <si>
    <t>REGALADE</t>
  </si>
  <si>
    <t>GRUPO FORMADO POR: CORPORATIVO INDUSTRIAL GOSEN, S.A. DE C.V. Y CONSTRUCCIONES Y ARRENDAMIENTOS ROCA, S.A. DE C.V.</t>
  </si>
  <si>
    <t>CIG181001R47</t>
  </si>
  <si>
    <t>40433880315BB799133F6D5651C95E61</t>
  </si>
  <si>
    <t>ROLANDO</t>
  </si>
  <si>
    <t>PINEDA</t>
  </si>
  <si>
    <t>BALTAZAR</t>
  </si>
  <si>
    <t>40433880315BB799DF85755BBEF9598A</t>
  </si>
  <si>
    <t>JOHNNY</t>
  </si>
  <si>
    <t>GRUPO FORMADO POR: IMSE CONSTRUCTORA, S.A. DE C.V.; GRUPO TOPO TECNOLOGIA, OBRAS Y PAVIMENTOS OPTIMIZADOS S.A. DE C.V. Y VIAS TERRESTRES Y ARRENDAMIENTOS, S.A. DE C.V.</t>
  </si>
  <si>
    <t>ICO160704BS2</t>
  </si>
  <si>
    <t>40433880315BB7998C4E42D744F370A8</t>
  </si>
  <si>
    <t>09C2D6B8907ABBB9821A927123F3F269</t>
  </si>
  <si>
    <t>ISAQ</t>
  </si>
  <si>
    <t>09C2D6B8907ABBB9EEA4D49CFE70CDF5</t>
  </si>
  <si>
    <t>09C2D6B8907ABBB9BDA1E5DE7CF0FD82</t>
  </si>
  <si>
    <t>3630B7CE4BC97D390F1F70FB4088609C</t>
  </si>
  <si>
    <t>PALOMARES</t>
  </si>
  <si>
    <t>ANGEL GARCIA GARCIA ASOCIADOS, S.C.</t>
  </si>
  <si>
    <t>3630B7CE4BC97D39118D5EFCEFE459EB</t>
  </si>
  <si>
    <t>3630B7CE4BC97D39125C6C30D88E73D1</t>
  </si>
  <si>
    <t>3630B7CE4BC97D397343CB0966917846</t>
  </si>
  <si>
    <t>3630B7CE4BC97D39ECCFB8367852897E</t>
  </si>
  <si>
    <t>EURO ESTUDIOS, S.A. DE C.V.</t>
  </si>
  <si>
    <t>EES7608053C4</t>
  </si>
  <si>
    <t>3630B7CE4BC97D391DE1EF94A8D866A4</t>
  </si>
  <si>
    <t>3630B7CE4BC97D393A19732029E4381A</t>
  </si>
  <si>
    <t>3630B7CE4BC97D3968D3EEE6A9DFFCEA</t>
  </si>
  <si>
    <t>Z</t>
  </si>
  <si>
    <t>3630B7CE4BC97D392672B0A1A273BD81</t>
  </si>
  <si>
    <t>SE FUE</t>
  </si>
  <si>
    <t>RETIRARON</t>
  </si>
  <si>
    <t>EE82DC5B57C5DDEBBDD602AC93E7F606</t>
  </si>
  <si>
    <t>VALENA GELACIO</t>
  </si>
  <si>
    <t>EE82DC5B57C5DDEB9FBCA8F1C78E5D02</t>
  </si>
  <si>
    <t>EE82DC5B57C5DDEB076B6DB6DF588541</t>
  </si>
  <si>
    <t>8E16254BC2598C63933DEBD013C4DED2</t>
  </si>
  <si>
    <t>8E16254BC2598C6397C7FF357030B58C</t>
  </si>
  <si>
    <t>B6CB78801315E305502524811DB0D5BF</t>
  </si>
  <si>
    <t>B6CB78801315E3058440CCD70376DA2C</t>
  </si>
  <si>
    <t>B6CB78801315E305D9DD270529554444</t>
  </si>
  <si>
    <t>BA455049F1E6F300A45AAE72918D71E0</t>
  </si>
  <si>
    <t>RICARDO</t>
  </si>
  <si>
    <t>GRUPO FORMADO POR: GEOTERRA AMBIENTAL, S.C. Y TM PROYECTOS Y CONSTRUCCIONES, S.A. DE C.V.</t>
  </si>
  <si>
    <t>BA455049F1E6F300EAF24D34E82C02CC</t>
  </si>
  <si>
    <t>BA455049F1E6F300CAEDBDDF5D391050</t>
  </si>
  <si>
    <t>2AFF7CDFE0B90DE68D5D5A67E0CCADA7</t>
  </si>
  <si>
    <t>2AFF7CDFE0B90DE64875E77F2394991F</t>
  </si>
  <si>
    <t>83A448CB7F20D3DD53A46034F6EC08C7</t>
  </si>
  <si>
    <t>83A448CB7F20D3DD8F3C1C11B087E3CB</t>
  </si>
  <si>
    <t>9F0E296607414C54BE081063048BD1B7</t>
  </si>
  <si>
    <t>CONSULTORES DE LA CUENCA, SA DE CV</t>
  </si>
  <si>
    <t>9F0E296607414C54EE7E36C344CFF968</t>
  </si>
  <si>
    <t>EUSEBIO</t>
  </si>
  <si>
    <t>RUFINO</t>
  </si>
  <si>
    <t>CONSTRUCTORA TRANSISTMICA, S.A. DE C.V.</t>
  </si>
  <si>
    <t>CTR960307BX7</t>
  </si>
  <si>
    <t>9CE56DB984C58C4BA2A40577770DCED6</t>
  </si>
  <si>
    <t>GRUPO FORMADO POR: INGENIERIA DE CARRETERAS DE OAXACA, S.A. DE C.V. Y SERVITRAC VASRGAS DEL SUR, S.A. DE C.V.</t>
  </si>
  <si>
    <t>9CE56DB984C58C4B505D20DFCC8B3E60</t>
  </si>
  <si>
    <t>9CE56DB984C58C4B2B74874763F967DF</t>
  </si>
  <si>
    <t>PROYECTOS Y OBRA CIVIL ARQUITECKTONIA SA DE CV</t>
  </si>
  <si>
    <t>PYO140108DM5</t>
  </si>
  <si>
    <t>9CE56DB984C58C4BEB9C54945A5242DC</t>
  </si>
  <si>
    <t>MIGUEL A.</t>
  </si>
  <si>
    <t>CONSTRUCCIONES Y EDIFICACIONES BULMARO, S.A. DE C.V.</t>
  </si>
  <si>
    <t>CEB110323JT4</t>
  </si>
  <si>
    <t>9CE56DB984C58C4B7052BB25ED7BD77F</t>
  </si>
  <si>
    <t>9CE56DB984C58C4BF7FC6BD38B167E14</t>
  </si>
  <si>
    <t>PINOTA</t>
  </si>
  <si>
    <t>9CE56DB984C58C4BAB5E904893438938</t>
  </si>
  <si>
    <t>9CE56DB984C58C4BB950349D13E1CD47</t>
  </si>
  <si>
    <t>ALAVAREZ</t>
  </si>
  <si>
    <t>9CE56DB984C58C4B314C3338ACA6F568</t>
  </si>
  <si>
    <t>SERVICIOS INTEGRALES A LA CONSTRUCCION AMARAMI,  S.A. DE C.V.</t>
  </si>
  <si>
    <t>9CE56DB984C58C4B29A41091058DB144</t>
  </si>
  <si>
    <t>E3143B8530FEF55A1E75FA58453C8AD2</t>
  </si>
  <si>
    <t>GRUPO FORMADO POR: INGENIERIA Y PROYECTOS MEVAZ S.A  DE C.V. Y CONSTRUCCION TOTAL INTEGRAL VECRA, S.A. DE C.V.</t>
  </si>
  <si>
    <t>E3143B8530FEF55A77593A1722EFC577</t>
  </si>
  <si>
    <t>83A448CB7F20D3DDA6965E93C30E8C21</t>
  </si>
  <si>
    <t>GRUPO CAZULU DE CONSTRUCTORES, S.A. DE C.V.</t>
  </si>
  <si>
    <t>83A448CB7F20D3DD9043A0180B5D4878</t>
  </si>
  <si>
    <t>5E5B58225745E385044D7F57032EFED9</t>
  </si>
  <si>
    <t>5E5B58225745E3853761F2C950EED88E</t>
  </si>
  <si>
    <t>INFRAESTRUCTURA TERRESTRE ESPECIALIZADA, S.A. DE C.V.</t>
  </si>
  <si>
    <t>ITE040610658</t>
  </si>
  <si>
    <t>5E5B58225745E38525334641C362B36F</t>
  </si>
  <si>
    <t>JOSE  LUIS</t>
  </si>
  <si>
    <t>ESTUDIOS, PROYECTOS Y SERVICIOS SUSTENTABLE RINAVI,S.C.</t>
  </si>
  <si>
    <t>5E5B58225745E385E1913723BBD3F9AA</t>
  </si>
  <si>
    <t>5E5B58225745E38516CC131A656F4295</t>
  </si>
  <si>
    <t>6F73D5A5A1BAE99F3641C89C0F16C18D</t>
  </si>
  <si>
    <t>6F73D5A5A1BAE99FC5C36C0D28625518</t>
  </si>
  <si>
    <t>DAVID R.</t>
  </si>
  <si>
    <t>6F73D5A5A1BAE99F3CB94A733D11BFAB</t>
  </si>
  <si>
    <t>6F73D5A5A1BAE99F7925DFA246F48AE7</t>
  </si>
  <si>
    <t>6F73D5A5A1BAE99FA1CACC2CA91DB9CE</t>
  </si>
  <si>
    <t>ANGEL MARCELO</t>
  </si>
  <si>
    <t>PASTELIN</t>
  </si>
  <si>
    <t>GRUPO CONSTRUCTOR MIXA, S.A. DE C.V.</t>
  </si>
  <si>
    <t>GCM150320UH3</t>
  </si>
  <si>
    <t>6F73D5A5A1BAE99FF02C7AA71D26D58C</t>
  </si>
  <si>
    <t>84444D8A5CDFE302CA8F11624AEEDF91</t>
  </si>
  <si>
    <t>ARTURO ANTONIO</t>
  </si>
  <si>
    <t>84444D8A5CDFE3027D345A7C30DFEF18</t>
  </si>
  <si>
    <t>84444D8A5CDFE302040398806E032C3E</t>
  </si>
  <si>
    <t>847AC662EA415C4B7F87EF46FC6858E8</t>
  </si>
  <si>
    <t>847AC662EA415C4B1736D4C5AFAD292C</t>
  </si>
  <si>
    <t>847AC662EA415C4B9EC20E319E18B41F</t>
  </si>
  <si>
    <t>MENDIETA</t>
  </si>
  <si>
    <t>GRUPO FORMADO POR: RAM INGENIERIA Y SERVICIOS S.A. DE C.V. Y GEOSOL, S.A. DE C.V.</t>
  </si>
  <si>
    <t>RIS0907293B0</t>
  </si>
  <si>
    <t>847AC662EA415C4BAF7CAFE9BA829E6D</t>
  </si>
  <si>
    <t>847AC662EA415C4BB1BAD9F94646C387</t>
  </si>
  <si>
    <t>MONTESINOS</t>
  </si>
  <si>
    <t>847AC662EA415C4BDDE6F8096AB77C2E</t>
  </si>
  <si>
    <t>847AC662EA415C4B1D495D2085B49303</t>
  </si>
  <si>
    <t>DIODORO</t>
  </si>
  <si>
    <t>847AC662EA415C4B6D6CB0C010B5447B</t>
  </si>
  <si>
    <t>847AC662EA415C4BA9565AF7BDE40A1B</t>
  </si>
  <si>
    <t>847AC662EA415C4BAEE2EB97DF011D2E</t>
  </si>
  <si>
    <t>5DEB0403F39ADFFC09F68808824ADE0F</t>
  </si>
  <si>
    <t>5DEB0403F39ADFFCA1D03C8DE0055993</t>
  </si>
  <si>
    <t>NOREL INGENIERIA, S.A. DE C.V.</t>
  </si>
  <si>
    <t>NIN1902158JA</t>
  </si>
  <si>
    <t>5DEB0403F39ADFFC283FF84D9F94E6E2</t>
  </si>
  <si>
    <t>JULIO</t>
  </si>
  <si>
    <t>5DEB0403F39ADFFC38E9A9FBD0CA16E3</t>
  </si>
  <si>
    <t>D116FDFADED313FA40AC4E76C984F957</t>
  </si>
  <si>
    <t>D116FDFADED313FABE77653369F50DC4</t>
  </si>
  <si>
    <t>D116FDFADED313FA9AF102A9DBE8DCA7</t>
  </si>
  <si>
    <t>D116FDFADED313FA847F47B9CF51F6FD</t>
  </si>
  <si>
    <t>D116FDFADED313FAA4BA53EEAF5C0A4C</t>
  </si>
  <si>
    <t>D116FDFADED313FABE7772DFE4F56D3E</t>
  </si>
  <si>
    <t>D116FDFADED313FA2397C8424E10CF96</t>
  </si>
  <si>
    <t>C552F33FA457E0A6EFBD8B76B8B0B5A3</t>
  </si>
  <si>
    <t>C552F33FA457E0A6129FB694611CCA47</t>
  </si>
  <si>
    <t>C552F33FA457E0A66B85851A21C2B4A1</t>
  </si>
  <si>
    <t>C552F33FA457E0A6CF36F64EBE54A8B5</t>
  </si>
  <si>
    <t>C552F33FA457E0A6F9732320D0F82519</t>
  </si>
  <si>
    <t>C552F33FA457E0A65B6A55D94998F5E3</t>
  </si>
  <si>
    <t>C552F33FA457E0A6382ADABFF12E5BE3</t>
  </si>
  <si>
    <t>77FCB0C429764527186588B11BF6C81A</t>
  </si>
  <si>
    <t>77FCB0C42976452717699E54108318E3</t>
  </si>
  <si>
    <t>COYOTL VIAS Y OBRAS URBANAS, S.DE R.L. DE C.V.</t>
  </si>
  <si>
    <t>77FCB0C429764527F62E68D933981DA3</t>
  </si>
  <si>
    <t>EDEN</t>
  </si>
  <si>
    <t>77FCB0C42976452764A4175991619243</t>
  </si>
  <si>
    <t>CARIN ORLANDO</t>
  </si>
  <si>
    <t>CA708FACBA1A009D46A0781DD1004A6C</t>
  </si>
  <si>
    <t>CA708FACBA1A009DAC7DCBA362D346FD</t>
  </si>
  <si>
    <t>CARRERAS</t>
  </si>
  <si>
    <t>CA708FACBA1A009DC0268303DB1CCE76</t>
  </si>
  <si>
    <t>909D529DDFD2C723C0C83A65AD5163CF</t>
  </si>
  <si>
    <t>909D529DDFD2C723E046F15CA86A36A9</t>
  </si>
  <si>
    <t>909D529DDFD2C723521A8A9C82713182</t>
  </si>
  <si>
    <t>2F9486D510862AD9E28E24D8956F24CE</t>
  </si>
  <si>
    <t>2F9486D510862AD954BC88DF88E05A88</t>
  </si>
  <si>
    <t>X.</t>
  </si>
  <si>
    <t>70F6618D51BEDAB46FA71680ECED3128</t>
  </si>
  <si>
    <t>70F6618D51BEDAB4DBDFD88275CD89BA</t>
  </si>
  <si>
    <t>30E334A73EE53B4C209B0DE22817A7A4</t>
  </si>
  <si>
    <t>C38EC34665389EE3CB0B6EB0D737BAB6</t>
  </si>
  <si>
    <t>30E334A73EE53B4C3145AC9A7F3DA0C9</t>
  </si>
  <si>
    <t>LUIS FRANCISCO</t>
  </si>
  <si>
    <t>ARANA</t>
  </si>
  <si>
    <t>C38EC34665389EE35C83BDE9ED7D2303</t>
  </si>
  <si>
    <t>JOSE GERMAN</t>
  </si>
  <si>
    <t>C38EC34665389EE3CDFA7AE7D034E551</t>
  </si>
  <si>
    <t>MALLA</t>
  </si>
  <si>
    <t>SERNOS</t>
  </si>
  <si>
    <t>ZAIRA LUIS CABALLERO.</t>
  </si>
  <si>
    <t>9EAC3FDF1344EF6152CDCD702A437702</t>
  </si>
  <si>
    <t>70B1B8FA94CC3FF23994497390298B37</t>
  </si>
  <si>
    <t>OSOLIN</t>
  </si>
  <si>
    <t>INGENIERIA Y TECNOLOGIAS EN BIOMASA, S.A. DE  C.V.</t>
  </si>
  <si>
    <t>0B548EB3CE3CD620AA6AE2604A1DB31E</t>
  </si>
  <si>
    <t>B06C3743A69DC17FB81649AF622B0264</t>
  </si>
  <si>
    <t>B06C3743A69DC17F4AA4D31D4F0BE115</t>
  </si>
  <si>
    <t>EMANUEL</t>
  </si>
  <si>
    <t>PROYECTOS Y CONSTRUCCIONES ROXI, S.A. DE C.V.</t>
  </si>
  <si>
    <t>PCR171223S34</t>
  </si>
  <si>
    <t>F76ACC8AF1BA79A7505488AC93C1E7C6</t>
  </si>
  <si>
    <t>E06F0E487BA2D860E5B280CED10FC181</t>
  </si>
  <si>
    <t>E06F0E487BA2D860E6C43E78689852B9</t>
  </si>
  <si>
    <t>0046193AB97C8C0245AF06EA14179B7A</t>
  </si>
  <si>
    <t>MATIAS</t>
  </si>
  <si>
    <t>SINERGIAS DEL ISTMO, S.A. DE C.V.</t>
  </si>
  <si>
    <t>SIS1508185G9</t>
  </si>
  <si>
    <t>0046193AB97C8C025B03815A527F04AB</t>
  </si>
  <si>
    <t>0046193AB97C8C028BCBFAE385634468</t>
  </si>
  <si>
    <t>ALBA</t>
  </si>
  <si>
    <t>NAJERA</t>
  </si>
  <si>
    <t>VIVERCS</t>
  </si>
  <si>
    <t>F76ACC8AF1BA79A7CBC1AFB8BCB86B0F</t>
  </si>
  <si>
    <t>C9A640C7F098368C1D30722590EAC504</t>
  </si>
  <si>
    <t>FA093F25BEDC58911C3314B7BF77FD9E</t>
  </si>
  <si>
    <t>0BF2F8557F84CB20BC977F765705DAD2</t>
  </si>
  <si>
    <t>FA093F25BEDC5891E173ADE13C0FF037</t>
  </si>
  <si>
    <t>FA093F25BEDC58910F9FBE966B5D1D0C</t>
  </si>
  <si>
    <t>0BF2F8557F84CB205850C778120792B9</t>
  </si>
  <si>
    <t>44EC1094BA38EA20A8031D3F9EA8DD10</t>
  </si>
  <si>
    <t>273C79486B0C26748744A36CEDBB6692</t>
  </si>
  <si>
    <t>D4D44B7D12D46AAECCFAB82237252107</t>
  </si>
  <si>
    <t>D4D44B7D12D46AAE10E3F226448F4EB2</t>
  </si>
  <si>
    <t>E40D6095C0512A1DB3E51D5F7AF8C10E</t>
  </si>
  <si>
    <t>7CD1C3B949AE8694DDB31ABF61886232</t>
  </si>
  <si>
    <t>E321BE93F114DB1243F7DC1C2A0B6100</t>
  </si>
  <si>
    <t>E321BE93F114DB12F7F53F8AE14BD783</t>
  </si>
  <si>
    <t>NUEVE 21, S.A. DE C.V.</t>
  </si>
  <si>
    <t>NVE110208166</t>
  </si>
  <si>
    <t>28938015C11FEF149448AB6A523A9F7A</t>
  </si>
  <si>
    <t>28938015C11FEF14CE5DE683D58F05FF</t>
  </si>
  <si>
    <t>28938015C11FEF14919B553FB67924B8</t>
  </si>
  <si>
    <t>D52B539B6C120B4F6A0ECD26CA07B249</t>
  </si>
  <si>
    <t>TOBIAS</t>
  </si>
  <si>
    <t>SALVADOR</t>
  </si>
  <si>
    <t>ASESORIA, PROYECTOS Y CONSTRUCCIONES TANIVELA, S.A. DE C.V.</t>
  </si>
  <si>
    <t>APC1604119J4</t>
  </si>
  <si>
    <t>D52B539B6C120B4F2C4A079A44ECCAA1</t>
  </si>
  <si>
    <t>6A17579CED41F2BBD68FB1F0955A7A7B</t>
  </si>
  <si>
    <t>6A17579CED41F2BBA4D752A4A870F34F</t>
  </si>
  <si>
    <t>GRUPO TECNOLOGIA OBRAS Y PAVIMENTOS OPTIMIZADOS, S.A. DE C.V.</t>
  </si>
  <si>
    <t>6A17579CED41F2BB376FC63384CE30E6</t>
  </si>
  <si>
    <t>6A17579CED41F2BBCE00BA392FBB9F33</t>
  </si>
  <si>
    <t>ROSARIO MARIA</t>
  </si>
  <si>
    <t>VARORA CONSTRUCCIONES, S.A. DE C.V.</t>
  </si>
  <si>
    <t>VCO1401109H4</t>
  </si>
  <si>
    <t>45D4269662B68D3EBADD4551C54FFD64</t>
  </si>
  <si>
    <t>45D4269662B68D3EC12D34D55B7B3254</t>
  </si>
  <si>
    <t>JACEL</t>
  </si>
  <si>
    <t>BDED694E05655067ED965FED3FE0384D</t>
  </si>
  <si>
    <t>BDED694E0565506772B0DEFE4A576D46</t>
  </si>
  <si>
    <t>BDED694E05655067318F9E04E4D09DDC</t>
  </si>
  <si>
    <t>141860CCBB13457B10189E32819B84AF</t>
  </si>
  <si>
    <t>141860CCBB13457B24E271F6D1F3CC72</t>
  </si>
  <si>
    <t>141860CCBB13457B7AC57F1CEE6B6D66</t>
  </si>
  <si>
    <t>22966B6F6320A80447988F4D18227E4A</t>
  </si>
  <si>
    <t>22966B6F6320A80424EBF16EB288DBBE</t>
  </si>
  <si>
    <t>22966B6F6320A804889F18F71DC16906</t>
  </si>
  <si>
    <t>45D4269662B68D3EA23B74043EBC7ECC</t>
  </si>
  <si>
    <t>SAN JUAN</t>
  </si>
  <si>
    <t>2A557D7355C93FF4F9F774B2E527A893</t>
  </si>
  <si>
    <t>ILESCAS</t>
  </si>
  <si>
    <t>2A557D7355C93FF414478AC81B9817A4</t>
  </si>
  <si>
    <t>SALOMON VICTOR</t>
  </si>
  <si>
    <t>2A557D7355C93FF4D73084B37F310C9F</t>
  </si>
  <si>
    <t>5FB68924EED06FA06985EA0B613128FA</t>
  </si>
  <si>
    <t>5FB68924EED06FA0CBF6A0E11C2A2C67</t>
  </si>
  <si>
    <t>5FB68924EED06FA0AC66332498763283</t>
  </si>
  <si>
    <t>47BACC053ED73AAECE241AB3646D5A49</t>
  </si>
  <si>
    <t>47BACC053ED73AAE0A3C0AD5B97BE849</t>
  </si>
  <si>
    <t>47BACC053ED73AAE67F891BA7C2A7A9F</t>
  </si>
  <si>
    <t>76CEDB4ADC38B48DCE5E81EADBE7EF5C</t>
  </si>
  <si>
    <t>76CEDB4ADC38B48DC1C8FBD50270328E</t>
  </si>
  <si>
    <t>76CEDB4ADC38B48D1E8F7C148864DAD5</t>
  </si>
  <si>
    <t>D2DADE04425D1713F48661B1D5418176</t>
  </si>
  <si>
    <t>ERICK DAVID</t>
  </si>
  <si>
    <t>D2DADE04425D1713534A9E50ECCD600E</t>
  </si>
  <si>
    <t>2B2310736A139D9332FDA2768054166E</t>
  </si>
  <si>
    <t>2B2310736A139D93ECD0E6B588D71D5D</t>
  </si>
  <si>
    <t>2B2310736A139D935C249C4022AC4496</t>
  </si>
  <si>
    <t>6CAF8F5A3A7ACE2261C58491E2FD50EC</t>
  </si>
  <si>
    <t>6CAF8F5A3A7ACE22FBB1E50309336208</t>
  </si>
  <si>
    <t>6CAF8F5A3A7ACE2211665B0203FE58D2</t>
  </si>
  <si>
    <t>33E5A77DD8D9EAD9BA5E54786DAF8305</t>
  </si>
  <si>
    <t>33E5A77DD8D9EAD909C3626971E367A3</t>
  </si>
  <si>
    <t>33E5A77DD8D9EAD913856B2F5180D77E</t>
  </si>
  <si>
    <t>48E58B4ABA5D44D40CE69D6E91F522E7</t>
  </si>
  <si>
    <t>48E58B4ABA5D44D46E8D2C51B9B168B1</t>
  </si>
  <si>
    <t>48E58B4ABA5D44D4FEA5C24BCC916F32</t>
  </si>
  <si>
    <t>9ACA755C31A8DBABF3AAB40F72F67018</t>
  </si>
  <si>
    <t>CANORIA</t>
  </si>
  <si>
    <t>F139C4E373936E1C6A699177F1341B50</t>
  </si>
  <si>
    <t>F139C4E373936E1C46FF70128B776E7E</t>
  </si>
  <si>
    <t>FERRER</t>
  </si>
  <si>
    <t>PROYECTOS Y CONSTRUCCIONES SOGNI, S.A. DE C.V.</t>
  </si>
  <si>
    <t>PYC101220GR1</t>
  </si>
  <si>
    <t>F139C4E373936E1C606F74F86DE7C47A</t>
  </si>
  <si>
    <t>CAMARILLO</t>
  </si>
  <si>
    <t>INTERSTEEL ESTRUCTURES, S.A. DE C.V.</t>
  </si>
  <si>
    <t>F139C4E373936E1C9763648E754EEBA2</t>
  </si>
  <si>
    <t>28D3B21EEBDA053337063C323F4E3E0C</t>
  </si>
  <si>
    <t>INGENIERIA Y TECNOLOGIA EN BIOMASA, S.A. DE C.V.</t>
  </si>
  <si>
    <t>28D3B21EEBDA05337D8C80F156C86F35</t>
  </si>
  <si>
    <t>E43D2E67E8DE4DE3349620F077561445</t>
  </si>
  <si>
    <t>E43D2E67E8DE4DE3E607E4C2CBE073A5</t>
  </si>
  <si>
    <t>83F335471716B46C92294D4B78F431AA</t>
  </si>
  <si>
    <t>83F335471716B46CFF4C1685B6CF94B9</t>
  </si>
  <si>
    <t>49B60C2F5F5DDE0E9B6753A7FA6F60A6</t>
  </si>
  <si>
    <t>49B60C2F5F5DDE0E1F2FEE8450CD81F2</t>
  </si>
  <si>
    <t>7D2632E19F3DE52C64449D539149120D</t>
  </si>
  <si>
    <t>7D2632E19F3DE52CB909E0C5573769C5</t>
  </si>
  <si>
    <t>5CD6480D2AAFAF33A163A18C8DB12C7C</t>
  </si>
  <si>
    <t>5CD6480D2AAFAF33593B375D63B0AA99</t>
  </si>
  <si>
    <t>1537F244B9B3B1CD9E50A6EB3887C98B</t>
  </si>
  <si>
    <t>1537F244B9B3B1CDAF15D03DF500D11A</t>
  </si>
  <si>
    <t>42283A6A4309745B7772BA7E077D734F</t>
  </si>
  <si>
    <t>42283A6A4309745B2D857359822290BF</t>
  </si>
  <si>
    <t>421BAFF31AFA371E4960A197B66FDEAE</t>
  </si>
  <si>
    <t>421BAFF31AFA371EE9EA7C35E24D8995</t>
  </si>
  <si>
    <t>ABRAHAM</t>
  </si>
  <si>
    <t>29AA3C9B9F397805008C1C1D6C637E0B</t>
  </si>
  <si>
    <t>9BC40BA7B0B5386F79C5F687543315D3</t>
  </si>
  <si>
    <t>FERNANDO DANIELA</t>
  </si>
  <si>
    <t>9BC40BA7B0B5386F418CC11BC72C0F84</t>
  </si>
  <si>
    <t>BULMARO</t>
  </si>
  <si>
    <t>PROYECTOS EN INFRAESTRUCTURA VIAL, HIDRAULICA Y ESTRUCTURA IC-MEX, S.A. DE C.V.</t>
  </si>
  <si>
    <t>PIV160422PS5</t>
  </si>
  <si>
    <t>9BC40BA7B0B5386F9EA724C54247EBBF</t>
  </si>
  <si>
    <t>20E7B3035B02DE20ACEBE0703F771D1D</t>
  </si>
  <si>
    <t>E0125109E7BFF4EB3A7D1A6C3475C9B1</t>
  </si>
  <si>
    <t>64FDAECBA8FE5D6D44E1D5C0A1D5A269</t>
  </si>
  <si>
    <t>64FDAECBA8FE5D6DBCDB2F53945EFD43</t>
  </si>
  <si>
    <t>JOSE ROBERTO</t>
  </si>
  <si>
    <t>CISNEROS</t>
  </si>
  <si>
    <t>PROYECTOS ARQUITECTONICOS Y OBRAS ANZURES, S.A. DE C.V.</t>
  </si>
  <si>
    <t>PAO180302150</t>
  </si>
  <si>
    <t>D5FC9D92DB1A1FBDD1301447CF6803E7</t>
  </si>
  <si>
    <t>D5FC9D92DB1A1FBDDCF5AA19650A7B4D</t>
  </si>
  <si>
    <t>16D74B7B20B22ABB7E437A6C65B0AA51</t>
  </si>
  <si>
    <t>16D74B7B20B22ABB39E2A2375D4DAF70</t>
  </si>
  <si>
    <t>20E7B3035B02DE202D1E7E5AEA02A288</t>
  </si>
  <si>
    <t>20E7B3035B02DE2064FA1132FE31915A</t>
  </si>
  <si>
    <t>C16A0131883E5CDBAAA9FEA95475B0E6</t>
  </si>
  <si>
    <t>C16A0131883E5CDBCC35781E6893DFFD</t>
  </si>
  <si>
    <t>LAURA ELENA</t>
  </si>
  <si>
    <t>E0125109E7BFF4EB6F4732842E2CDDDD</t>
  </si>
  <si>
    <t>960CDC5ED6869D1506418383AFEA46F2</t>
  </si>
  <si>
    <t>960CDC5ED6869D15C30BD151D96D0620</t>
  </si>
  <si>
    <t>960CDC5ED6869D15E7D26B6EC222A66C</t>
  </si>
  <si>
    <t>FAECD4C5AC7B303535C0D6E50EFD5CBC</t>
  </si>
  <si>
    <t>RETIRO</t>
  </si>
  <si>
    <t>LA PERSONA</t>
  </si>
  <si>
    <t>CONSTRUCCIONES Y PROYECTOS ABBANZA, S.A. DE C.V.</t>
  </si>
  <si>
    <t>CPA000907317</t>
  </si>
  <si>
    <t>FAECD4C5AC7B3035A89CABFB4C88BCFD</t>
  </si>
  <si>
    <t>VICTOR E.</t>
  </si>
  <si>
    <t>0D0BF7BE32EBCEB53E6FEF29933CA053</t>
  </si>
  <si>
    <t>0D0BF7BE32EBCEB573A78144ED5DDB88</t>
  </si>
  <si>
    <t>DE LOS ANGELES</t>
  </si>
  <si>
    <t>TUREK INGENIERIA EN CONSTRUCCION, S.A. DE C.V.</t>
  </si>
  <si>
    <t>TIC1502171X7</t>
  </si>
  <si>
    <t>FAECD4C5AC7B3035FF7B544747452F32</t>
  </si>
  <si>
    <t>16D74B7B20B22ABB0BC6E0F394749349</t>
  </si>
  <si>
    <t>16D74B7B20B22ABB51A8E4638E65C9C3</t>
  </si>
  <si>
    <t>6B2EAACEDFA8922597EAF3AD745C3141</t>
  </si>
  <si>
    <t>6B2EAACEDFA89225F302C81A2A014175</t>
  </si>
  <si>
    <t>5EACE8A6D1DA86D5588D59A77BA3035F</t>
  </si>
  <si>
    <t>0D0BF7BE32EBCEB5E1FD695FB1D45584</t>
  </si>
  <si>
    <t>B9BC9C64EB87A0FB57D11050ECB692AD</t>
  </si>
  <si>
    <t>B9BC9C64EB87A0FB1D43D8DBC4022692</t>
  </si>
  <si>
    <t>9C89EA51C6F4FEE1B4C786BE0DDA7AA2</t>
  </si>
  <si>
    <t>9C89EA51C6F4FEE1A290D94EE730647C</t>
  </si>
  <si>
    <t>CONSTRUCCIONES Y PROYECTOS FRAGALGE, S.A. DE.C.V</t>
  </si>
  <si>
    <t>CPF181001NU0</t>
  </si>
  <si>
    <t>9C89EA51C6F4FEE10BBC4628AAA9A833</t>
  </si>
  <si>
    <t>GALVAN</t>
  </si>
  <si>
    <t>GRUPO CONSTRUCTOR LEYMA, S.A. DE C.V.</t>
  </si>
  <si>
    <t>C261BFB0E3D93219B4B218C2DBAA79EC</t>
  </si>
  <si>
    <t>COYOTL VIAS Y OBRAS URBANAS, S.A. DE C.V.</t>
  </si>
  <si>
    <t>C261BFB0E3D932194825713EFE69D43B</t>
  </si>
  <si>
    <t>C261BFB0E3D9321990443887159AE2FA</t>
  </si>
  <si>
    <t>LEOPOLDO NOEL</t>
  </si>
  <si>
    <t>PAREDES</t>
  </si>
  <si>
    <t>3E89827272C127373481D54AF9947F42</t>
  </si>
  <si>
    <t>3E89827272C12737CB56475F2B7A8F92</t>
  </si>
  <si>
    <t>F5A992F3CE8927DA5E1585F28728F313</t>
  </si>
  <si>
    <t>308A4F0C6C0D46860B3157220DF00A66</t>
  </si>
  <si>
    <t>DIEGO</t>
  </si>
  <si>
    <t>SAROIBIA</t>
  </si>
  <si>
    <t>308A4F0C6C0D46868AA34A62E40CCF43</t>
  </si>
  <si>
    <t>308A4F0C6C0D4686EB8D3B6F86E2CF28</t>
  </si>
  <si>
    <t>DAVID ANTONIO</t>
  </si>
  <si>
    <t>139BC12F2134D4F98498F1922C8C758C</t>
  </si>
  <si>
    <t>ABIGAIL GABRIELA</t>
  </si>
  <si>
    <t>BARRITA</t>
  </si>
  <si>
    <t>139BC12F2134D4F9E147DDB8B163688F</t>
  </si>
  <si>
    <t>139BC12F2134D4F96273D2CCCD868197</t>
  </si>
  <si>
    <t>NOEMI</t>
  </si>
  <si>
    <t>GRUPO FORMADO POR: SERVICIO INTECGRAL ASLOR, S.A. DE C.V. Y SISTEMA INTEGRAL DE CONSTRUCCIONES Y SERVICIOS RELACIONADOS NOBEL-ASTANA, S.A. DE C.V.</t>
  </si>
  <si>
    <t>SIA100222RZ9</t>
  </si>
  <si>
    <t>56CD749B96DDFAA42E39DBD7C9138186</t>
  </si>
  <si>
    <t>56CD749B96DDFAA42D9AEA038D947408</t>
  </si>
  <si>
    <t>56CD749B96DDFAA4B0E628F80BE375F5</t>
  </si>
  <si>
    <t>GORCO</t>
  </si>
  <si>
    <t>F0AC54910D3395BAFA5C9538AB6C9A55</t>
  </si>
  <si>
    <t>F0AC54910D3395BAD96268DAD28986A0</t>
  </si>
  <si>
    <t>F0AC54910D3395BA38DBA30965811BA3</t>
  </si>
  <si>
    <t>B5D125221B3470E8844D0CCB81D7DC7B</t>
  </si>
  <si>
    <t>B5D125221B3470E806D4208F4563CA6A</t>
  </si>
  <si>
    <t>B5D125221B3470E8A00BAC3BA675B485</t>
  </si>
  <si>
    <t>B5D125221B3470E83F9243AE2BEB36CC</t>
  </si>
  <si>
    <t>CF0D20CE0D2F08E85541CB1C435EB256</t>
  </si>
  <si>
    <t>CF0D20CE0D2F08E84043AD333AEE1065</t>
  </si>
  <si>
    <t>CF0D20CE0D2F08E8B8EF770DDA8A6B43</t>
  </si>
  <si>
    <t>CF0D20CE0D2F08E839B65918DA009F90</t>
  </si>
  <si>
    <t>7A974658FDDB837F49DF5F1A7AD0E7E5</t>
  </si>
  <si>
    <t>7A974658FDDB837F153883ED66B7738E</t>
  </si>
  <si>
    <t>0042B65CDA02C90C98A32CB13C9B6D8B</t>
  </si>
  <si>
    <t>0042B65CDA02C90C7DE2843909D7F380</t>
  </si>
  <si>
    <t>GABRIELA EAZA</t>
  </si>
  <si>
    <t>CONSTRUCIONES INDUSTRIALES, MONTAJES E INGENIERIA METALUX, S.A. DE C.V.</t>
  </si>
  <si>
    <t>115DF9F14BD58FA22D26E7FC49A22DAD</t>
  </si>
  <si>
    <t>115DF9F14BD58FA2F985978722E51B70</t>
  </si>
  <si>
    <t>D56385C9702DB3B91269CDDBEE544449</t>
  </si>
  <si>
    <t>115DF9F14BD58FA2175A918FFE1B2EB9</t>
  </si>
  <si>
    <t>D56385C9702DB3B9C6B6558A507FE14F</t>
  </si>
  <si>
    <t>D56385C9702DB3B947D67812ED8AC4E7</t>
  </si>
  <si>
    <t>8E64BF932381D87C2BA4224DCF8319D3</t>
  </si>
  <si>
    <t>8E64BF932381D87C5B80C4776D86B954</t>
  </si>
  <si>
    <t>8E64BF932381D87C118E3FDD3722FE0C</t>
  </si>
  <si>
    <t>ALDO URIEL</t>
  </si>
  <si>
    <t>D3B773A5B67BBC95652D5B703AECF8CF</t>
  </si>
  <si>
    <t>ERICEL CRISTIAN</t>
  </si>
  <si>
    <t>ORVY CONSTRUCTORES, S.A. DE C.V.</t>
  </si>
  <si>
    <t>D3B773A5B67BBC956FB4C2D07A3DF48E</t>
  </si>
  <si>
    <t>ESPECIALISTAS EN CONSTRUCCIONES VERDE VALLE, S.A. DE C.V.</t>
  </si>
  <si>
    <t>D3B773A5B67BBC95FC2511566637C08E</t>
  </si>
  <si>
    <t>PONCHO</t>
  </si>
  <si>
    <t>GRUPO FORMADO POR: DOLOBONO CONSTRUCCIONES, S.A. DE C.V. Y CONSTRUCCIONES DEJUCA, S.A. DE C.V.</t>
  </si>
  <si>
    <t>DCO100830DS0</t>
  </si>
  <si>
    <t>D3B773A5B67BBC95B48E6155EF9FEC5B</t>
  </si>
  <si>
    <t>FIRMO</t>
  </si>
  <si>
    <t>D3B773A5B67BBC952A245819E9F22F15</t>
  </si>
  <si>
    <t>CONCEPCION JAQUELINE</t>
  </si>
  <si>
    <t>D3B773A5B67BBC95CF963B037E811920</t>
  </si>
  <si>
    <t>CARLOS JORGE</t>
  </si>
  <si>
    <t>GRUPO CONSTRUCTOR YANERI, S.A. DE C.V.</t>
  </si>
  <si>
    <t>GCY150714B41</t>
  </si>
  <si>
    <t>D3B773A5B67BBC954BBF2C66E3A43EC4</t>
  </si>
  <si>
    <t>ARIAD</t>
  </si>
  <si>
    <t>GARCA</t>
  </si>
  <si>
    <t>CONSTRUCTORA INGRID, S.A. DE C.V.</t>
  </si>
  <si>
    <t>CIN930201L30</t>
  </si>
  <si>
    <t>D3B773A5B67BBC95D88E55214EC65682</t>
  </si>
  <si>
    <t>ELORZA</t>
  </si>
  <si>
    <t>D3B773A5B67BBC959C487CD4E4B8D717</t>
  </si>
  <si>
    <t>D3B773A5B67BBC95E6D174643C8D6D9C</t>
  </si>
  <si>
    <t>MONJARAS</t>
  </si>
  <si>
    <t>12381B94B6122346AB037BC8F91CD441</t>
  </si>
  <si>
    <t>CONSTRUCIONES Y PROYECTOS ABBANZA, S.A. DE C.V.</t>
  </si>
  <si>
    <t>12381B94B6122346736085C878F974B3</t>
  </si>
  <si>
    <t>MAARTINEZ</t>
  </si>
  <si>
    <t>ARANDA Y OSORIO CONSTRUCCIONES, S.A. DE C.V.</t>
  </si>
  <si>
    <t>AOC080814H75</t>
  </si>
  <si>
    <t>50DE17FAA83CE28CA1D97AA809562489</t>
  </si>
  <si>
    <t>WALTER ALAN</t>
  </si>
  <si>
    <t>50DE17FAA83CE28CD72C281B5BD3CEBB</t>
  </si>
  <si>
    <t>50DE17FAA83CE28CB91F67F4AE4D4BCF</t>
  </si>
  <si>
    <t>50DE17FAA83CE28C8524805E493010B2</t>
  </si>
  <si>
    <t>50DE17FAA83CE28C5D34AC75040E200C</t>
  </si>
  <si>
    <t>ARCOSAS</t>
  </si>
  <si>
    <t>50DE17FAA83CE28C9D127968FCDF50DD</t>
  </si>
  <si>
    <t>MENESI</t>
  </si>
  <si>
    <t>GRUPO FORMADO POR: ROJANA CONSTRUCCIONES, S,A, DE C,V, Y CONSTRUCTORAS ASOCIADAS DEL PAPALOAPAN, S.A. DE C.V.</t>
  </si>
  <si>
    <t>CAP990216174</t>
  </si>
  <si>
    <t>5E19CCEFAF18EE825884A4F2FEAE3696</t>
  </si>
  <si>
    <t>ARIAS</t>
  </si>
  <si>
    <t>5E19CCEFAF18EE82FFB1B6785B5D9E08</t>
  </si>
  <si>
    <t>CONSTRUCCIONES DE CAMINOS Y OBRAS ZURDO, S.A. DE C.V.</t>
  </si>
  <si>
    <t>CCO130220SW6</t>
  </si>
  <si>
    <t>5E19CCEFAF18EE8280916CEE9B3AC4F0</t>
  </si>
  <si>
    <t>ERICEL CHRISTIAN</t>
  </si>
  <si>
    <t>OCO960703UF5</t>
  </si>
  <si>
    <t>5E19CCEFAF18EE8282DB0AFBB342FE04</t>
  </si>
  <si>
    <t>F463027DEFD20C45B21D41F6EA461967</t>
  </si>
  <si>
    <t>F463027DEFD20C45D1878141F6C18CCE</t>
  </si>
  <si>
    <t>GREA</t>
  </si>
  <si>
    <t>F463027DEFD20C456824E262DEFD59DC</t>
  </si>
  <si>
    <t>NATIVIDAD</t>
  </si>
  <si>
    <t>GRUPO ERSOB, S.A. DE C.V.</t>
  </si>
  <si>
    <t>GER181018I5A</t>
  </si>
  <si>
    <t>F463027DEFD20C454F99C50257F69E64</t>
  </si>
  <si>
    <t>SANPABLO</t>
  </si>
  <si>
    <t>F463027DEFD20C45AB95511148B1EA82</t>
  </si>
  <si>
    <t>F463027DEFD20C4540887CB7DF057A97</t>
  </si>
  <si>
    <t>F463027DEFD20C45A77C43535BF20BD1</t>
  </si>
  <si>
    <t>CONSTRUCTORES Y ASESORES GRUPO BARDALES, S.A. DE C.V.</t>
  </si>
  <si>
    <t>CAG141205489</t>
  </si>
  <si>
    <t>F463027DEFD20C45BDB613A65E761C1A</t>
  </si>
  <si>
    <t>B</t>
  </si>
  <si>
    <t>ASFALTOS Y CONSTRUCCIONES LAKE, S.A. DE C.C.</t>
  </si>
  <si>
    <t>B4211952BC9745563F99BF7A91A3F107</t>
  </si>
  <si>
    <t>EDWIN MAURICIO LASCAREZ SALAS</t>
  </si>
  <si>
    <t>LASE8902109T0</t>
  </si>
  <si>
    <t>B4211952BC974556BD8EAEE575F0050C</t>
  </si>
  <si>
    <t>DISEÑO Y EJECUCION DE OBRA CIVIL ARE, S.A. DE C.</t>
  </si>
  <si>
    <t>DEO170609AZ7</t>
  </si>
  <si>
    <t>B4211952BC9745568C41A9D3915F5B8A</t>
  </si>
  <si>
    <t>25172D9E615860795966AA9BF915DADA</t>
  </si>
  <si>
    <t>ILIANA BELEM</t>
  </si>
  <si>
    <t>BELMAY</t>
  </si>
  <si>
    <t>25172D9E61586079F1E41C0D24985FA0</t>
  </si>
  <si>
    <t>YOVEL</t>
  </si>
  <si>
    <t>25172D9E6158607926B2F7CB4225DFB9</t>
  </si>
  <si>
    <t>DESARROLLO INTEGRAL DE LA CONSTRUCCION E INMOBILIARIA DAEDCO, S.A. DE C.V.</t>
  </si>
  <si>
    <t>25172D9E615860799EA8AE25A785812E</t>
  </si>
  <si>
    <t>B4211952BC9745562FD9CD1F76F0BCA1</t>
  </si>
  <si>
    <t>VALERIANO</t>
  </si>
  <si>
    <t>ZEONAT CONSTRUCCIONES, S.A. DE C.V.</t>
  </si>
  <si>
    <t>B4211952BC97455618F6563DAC29B2E3</t>
  </si>
  <si>
    <t>FAUSTINO</t>
  </si>
  <si>
    <t>B4211952BC974556E0958FA45698BC76</t>
  </si>
  <si>
    <t>SILVERIO</t>
  </si>
  <si>
    <t>B4211952BC974556E1BEF76D8E081D34</t>
  </si>
  <si>
    <t>WALTER</t>
  </si>
  <si>
    <t>B4211952BC974556F46C3ABB9045B2A0</t>
  </si>
  <si>
    <t>B4211952BC974556DDDA03A552350B3C</t>
  </si>
  <si>
    <t>VIRGINIA</t>
  </si>
  <si>
    <t>VICTOR  MANUEL MARTINEZ VASQUEZ</t>
  </si>
  <si>
    <t>VAMV681223QE3</t>
  </si>
  <si>
    <t>3E5EA7CB24865EBCC2B0324AD22A0F01</t>
  </si>
  <si>
    <t>3E5EA7CB24865EBC5626F5ED5CB6CEAE</t>
  </si>
  <si>
    <t>3E5EA7CB24865EBC77310CCD04560CB0</t>
  </si>
  <si>
    <t>YARELY VIRGINIA</t>
  </si>
  <si>
    <t>BARBOSA</t>
  </si>
  <si>
    <t>TER0902218J6</t>
  </si>
  <si>
    <t>3E5EA7CB24865EBC380C5D11921CF593</t>
  </si>
  <si>
    <t>3E5EA7CB24865EBC5402274BEE7CBA61</t>
  </si>
  <si>
    <t>TEJADA</t>
  </si>
  <si>
    <t>TALLER INTEGRAL DE ARQUITECTURA, DISEÑO Y CONSTRUCCION TIADC, S.A. DE C.V.</t>
  </si>
  <si>
    <t>TIA060519TB5</t>
  </si>
  <si>
    <t>0EF70E5045F44C4A8A5F0A1F3739A81C</t>
  </si>
  <si>
    <t>0EF70E5045F44C4AC20FE1A160489A9F</t>
  </si>
  <si>
    <t>ERIC</t>
  </si>
  <si>
    <t>0EF70E5045F44C4A2D5EDDCA489B8823</t>
  </si>
  <si>
    <t>VICTOR M</t>
  </si>
  <si>
    <t>ARMENTOS</t>
  </si>
  <si>
    <t>S</t>
  </si>
  <si>
    <t>0EF70E5045F44C4A23738FF616C07DCB</t>
  </si>
  <si>
    <t>VIÑAR</t>
  </si>
  <si>
    <t>SUPERVISIONY LABORATORIO DE OBRAS CIVILES GROSMA, S.A. DE C.V.</t>
  </si>
  <si>
    <t>0EF70E5045F44C4A09A5338A4AA2F409</t>
  </si>
  <si>
    <t>DIEGO OCTAVIO</t>
  </si>
  <si>
    <t>3E5EA7CB24865EBCD766121BFF740B5F</t>
  </si>
  <si>
    <t>0EF70E5045F44C4A5E9010433892B61A</t>
  </si>
  <si>
    <t>GRUPO FORMADO POR: CONSTRUCCIONES Y ACABADOS SANORER, S.A. DE C.V. Y CAMYTERRA, S.A. DE C.V.</t>
  </si>
  <si>
    <t>CAS100212CW5</t>
  </si>
  <si>
    <t>8E9235D768A17C8F04C54BF497DFF3AF</t>
  </si>
  <si>
    <t>ENERGIA RENOVABLE Y VIAS TERRESTRES, S.A. DE C.V.</t>
  </si>
  <si>
    <t>ERV1012135ZA</t>
  </si>
  <si>
    <t>CC6BB3BD1A3585506507EBBE426B6995</t>
  </si>
  <si>
    <t>JUSTO MANUEL</t>
  </si>
  <si>
    <t>ALCALA</t>
  </si>
  <si>
    <t>GRUPO CONSTRUCTOR MARAGALL, S.A. DE C.V. Y DIRECCION DE SUPERVISION, PRESTACION Y RESTAURACION DE OBRAS GRUPO JUAREZ, S.A. DE C.V.</t>
  </si>
  <si>
    <t>CC6BB3BD1A358550DEC58D3B61DF8E68</t>
  </si>
  <si>
    <t>CC6BB3BD1A358550E04521BA1EA9FBA6</t>
  </si>
  <si>
    <t>CC6BB3BD1A358550D06F193495C96E0E</t>
  </si>
  <si>
    <t>NOEL EDUARDO</t>
  </si>
  <si>
    <t>PASCUAS</t>
  </si>
  <si>
    <t>EDIFICACIONES Y PROYECTOS DE OAXACA, S.A. DE C.V.</t>
  </si>
  <si>
    <t>EPO060516A17</t>
  </si>
  <si>
    <t>CC6BB3BD1A358550BA86631EC8916D27</t>
  </si>
  <si>
    <t>CC6BB3BD1A358550645C79CE4B993B4A</t>
  </si>
  <si>
    <t>SERRO</t>
  </si>
  <si>
    <t>E03B1D3F1CDBFCFF090C9ACABB9CC05D</t>
  </si>
  <si>
    <t>VIRGILIO ANDRES</t>
  </si>
  <si>
    <t>MARTNEZ</t>
  </si>
  <si>
    <t>ASISTENCIA OPORTUNA EN CONSTRUCCION KAJA, S.A. DE C.V.</t>
  </si>
  <si>
    <t>AOE090511JB4</t>
  </si>
  <si>
    <t>E03B1D3F1CDBFCFFDDDD4A2E4B8D8558</t>
  </si>
  <si>
    <t>YAÑEZ</t>
  </si>
  <si>
    <t>CASILDO</t>
  </si>
  <si>
    <t>DESARROLLO DE OBRAS DARA, S.A. DE C.V.</t>
  </si>
  <si>
    <t>E03B1D3F1CDBFCFFDDB6BD5204473BA3</t>
  </si>
  <si>
    <t>JUAN CARALOS</t>
  </si>
  <si>
    <t>E03B1D3F1CDBFCFFB7CBD7F83FA94201</t>
  </si>
  <si>
    <t>0D28384915E344F0041DB1DE9B52D119</t>
  </si>
  <si>
    <t>0D28384915E344F0A456F428DB9A509D</t>
  </si>
  <si>
    <t>IRVING</t>
  </si>
  <si>
    <t>0D28384915E344F0013BFF8D4DC24D15</t>
  </si>
  <si>
    <t>SISTEMA INTEGRAL DE CONSTRUCCIONES Y SERVICIOS RELACIONADOS NOBEL-ASTATA, S.A. DE C.V.</t>
  </si>
  <si>
    <t>0D28384915E344F04578807AEB8D13C4</t>
  </si>
  <si>
    <t>FFB3376AA10F0620569C71634C6D9F2A</t>
  </si>
  <si>
    <t>FFB3376AA10F06209B247E4502CCE118</t>
  </si>
  <si>
    <t>GRUPO FORMADO POR: INBISA ARQUITECTURA BASICA, S.A. DE C.V. Y SISTEMAS ESPECIALES DE CIMATIZACION SANFER, S.A. DE C.V.</t>
  </si>
  <si>
    <t>FFB3376AA10F0620F76E91E396C075BC</t>
  </si>
  <si>
    <t>FFB3376AA10F0620402BBA739F2329F8</t>
  </si>
  <si>
    <t>ALTUSAR</t>
  </si>
  <si>
    <t>TOPKE</t>
  </si>
  <si>
    <t>TECNOLOGIAS ESPECIALIZADAS ALTHER, S.A. DE C.V.</t>
  </si>
  <si>
    <t>TEA1302064CA</t>
  </si>
  <si>
    <t>FFB3376AA10F06206704AAB017B71730</t>
  </si>
  <si>
    <t>GRUPO FORMADO POR: C. DIEGO ALFREDO CASTAÑEDA TREVIÑO Y CONSORCIO INMOBILIARIO ORTIZ Y MEDINA, S.A. DE C.V.</t>
  </si>
  <si>
    <t>CIO090829HH7</t>
  </si>
  <si>
    <t>FFB3376AA10F06207DA75422073409E5</t>
  </si>
  <si>
    <t>FFB3376AA10F06209CC4BA9C910F8ECE</t>
  </si>
  <si>
    <t>FFB3376AA10F0620A73315F60D301EA3</t>
  </si>
  <si>
    <t>YARELI</t>
  </si>
  <si>
    <t>FFB3376AA10F0620035733BE1B205FE5</t>
  </si>
  <si>
    <t>FFB3376AA10F0620D0F95491A66138A2</t>
  </si>
  <si>
    <t>DE LOS SANTOS</t>
  </si>
  <si>
    <t>677B161F5979DD8EB65637CF45BCF585</t>
  </si>
  <si>
    <t>677B161F5979DD8E78480FB56B92EF69</t>
  </si>
  <si>
    <t>677B161F5979DD8E1E3739E6F061F8BF</t>
  </si>
  <si>
    <t>677B161F5979DD8E85926273DEACE1B3</t>
  </si>
  <si>
    <t>MARIA</t>
  </si>
  <si>
    <t>VALENA</t>
  </si>
  <si>
    <t>C9E6BFA45DCFD36A7176A121CEEF4B3D</t>
  </si>
  <si>
    <t>DELFINA</t>
  </si>
  <si>
    <t>C9E6BFA45DCFD36A88C83B2771C21732</t>
  </si>
  <si>
    <t>GRUPO FORMADO POR: INFRA INGENIERIA DEL VALLE, S.A. DE C.V. Y CONSTRUCTORA DEJUCA, S.A. DE C.V.</t>
  </si>
  <si>
    <t>C9E6BFA45DCFD36A75D6B696AE5631EA</t>
  </si>
  <si>
    <t>C9E6BFA45DCFD36A53A9432F527DC7EB</t>
  </si>
  <si>
    <t>C9E6BFA45DCFD36A4D78B3DCA5FDCDDA</t>
  </si>
  <si>
    <t>C9E6BFA45DCFD36A31256A20123E5E03</t>
  </si>
  <si>
    <t>38D2FF1FFDFB5A36F727EE2BCE597B2D</t>
  </si>
  <si>
    <t>GRUPO CONSTRUCTOR SATIRSA, S.A. DE C.V.</t>
  </si>
  <si>
    <t>GCS1103049V6</t>
  </si>
  <si>
    <t>ADE46CBDF2E6E585BFD6088E3B36ABE5</t>
  </si>
  <si>
    <t>FABIOLA</t>
  </si>
  <si>
    <t>ADE46CBDF2E6E585CEF6B21BBD64E7B8</t>
  </si>
  <si>
    <t>ADE46CBDF2E6E585C9514B91EB4E10B5</t>
  </si>
  <si>
    <t>ADE46CBDF2E6E585DFE057370F43CA6A</t>
  </si>
  <si>
    <t>ADE46CBDF2E6E585215380F99B004453</t>
  </si>
  <si>
    <t>AB7678592834809E33678B5010E569EF</t>
  </si>
  <si>
    <t>BANZA</t>
  </si>
  <si>
    <t>AB7678592834809EBD61F4A44E598B5F</t>
  </si>
  <si>
    <t>AB7678592834809ED124B44381AFCB24</t>
  </si>
  <si>
    <t>AB7678592834809E58AD7D09F72DD432</t>
  </si>
  <si>
    <t>AB7678592834809E01CAF7E4E7D5199B</t>
  </si>
  <si>
    <t>AB7678592834809E833605FF9E0D2D59</t>
  </si>
  <si>
    <t>JUAN SILVERIO</t>
  </si>
  <si>
    <t>973D6814EFF54F75DBF7198A7C8A0E53</t>
  </si>
  <si>
    <t>973D6814EFF54F752B6F63BEB2B430F2</t>
  </si>
  <si>
    <t>973D6814EFF54F759A572B0FB5974522</t>
  </si>
  <si>
    <t>GRUPO CONSTRUCTOR Y CARRETERO IOTA-LAMBDA, S.A. DE C.V.</t>
  </si>
  <si>
    <t>973D6814EFF54F75699B9CB3D912019C</t>
  </si>
  <si>
    <t>JOSUE LEONARDO</t>
  </si>
  <si>
    <t>GRUPO FORMADO POR: CONSTRUCTORA THE SUSTRAM, S.A. DE C.V. Y MAGAÑA DISEÑOS Y PROYECTOS, S.A. DE C.V.</t>
  </si>
  <si>
    <t>CSU0902118D0</t>
  </si>
  <si>
    <t>86536FC212F982EBDEC87E8E72DAF2B7</t>
  </si>
  <si>
    <t>THALIA ESTHER</t>
  </si>
  <si>
    <t>EDIFICIOS MANTENIMIENTO Y TRASPORTE PARA LA CONSTRUCCION ECOPROJET, S.A. DE C.V.</t>
  </si>
  <si>
    <t>EMT150220EEA</t>
  </si>
  <si>
    <t>86536FC212F982EBDFBC24F26B48313D</t>
  </si>
  <si>
    <t>ROMULO</t>
  </si>
  <si>
    <t>86536FC212F982EBE04A635185E1C604</t>
  </si>
  <si>
    <t>IDICATSA INGENIERIA, DISEÑO, CONSTRUCCION Y SESORIA, S.A. DE C.V.</t>
  </si>
  <si>
    <t>86536FC212F982EB269C326E22753977</t>
  </si>
  <si>
    <t>QUINTERO</t>
  </si>
  <si>
    <t>86536FC212F982EBE04CFA091F683313</t>
  </si>
  <si>
    <t>86536FC212F982EBA78A04BB2F36EA74</t>
  </si>
  <si>
    <t>OTHNIEL ANGEL</t>
  </si>
  <si>
    <t>674495FC107596B462E2E7D7A1A78ACD</t>
  </si>
  <si>
    <t>F1ED7B0A85E90C6F82857A945A3A03E3</t>
  </si>
  <si>
    <t>F1ED7B0A85E90C6F622800C59C428301</t>
  </si>
  <si>
    <t>F1ED7B0A85E90C6F29B8CDD90BCFC9CA</t>
  </si>
  <si>
    <t>674495FC107596B47576BF03C44BC1DE</t>
  </si>
  <si>
    <t>GRUPO  FORMADO POR: GRUPO CONSTRUCTOR SERVITRAC, S.A. DE C.V. E INGENIERIA DE CARRTERAS DE OAXACA, S.A. DE C.V.</t>
  </si>
  <si>
    <t>674495FC107596B4504B4789417D0EAF</t>
  </si>
  <si>
    <t>GRUPO CONSTRUCTORA PADIHESA, S.A. DE C.V.</t>
  </si>
  <si>
    <t>674495FC107596B4843A2536A713E075</t>
  </si>
  <si>
    <t>YORELI</t>
  </si>
  <si>
    <t>674495FC107596B4FA790DE078311710</t>
  </si>
  <si>
    <t>674495FC107596B4A14D259DEB89E769</t>
  </si>
  <si>
    <t>CONSTRUCIONES Y SERVICIOS LUKMAN, S.A. DE C.V.</t>
  </si>
  <si>
    <t>674495FC107596B476F858E6EC17B916</t>
  </si>
  <si>
    <t>JESUS DIDGATO</t>
  </si>
  <si>
    <t>674495FC107596B44EBCBD59F7B5A93A</t>
  </si>
  <si>
    <t>674495FC107596B4D4E56BFF4279B711</t>
  </si>
  <si>
    <t>YAHIR DAVID</t>
  </si>
  <si>
    <t>CONTINOS</t>
  </si>
  <si>
    <t>55523ADF508155096179249C61DB7064</t>
  </si>
  <si>
    <t>SANTO</t>
  </si>
  <si>
    <t>55523ADF508155092167EC99DB5145FE</t>
  </si>
  <si>
    <t>VERONICA</t>
  </si>
  <si>
    <t>3D3CC5FC26EEFE45D7A2EED86F38A7F5</t>
  </si>
  <si>
    <t>3D3CC5FC26EEFE450D3B7B6E2D53369D</t>
  </si>
  <si>
    <t>INTEGRAL EN LA CONSTRUCCION E INMOBILIARIA DAEDCO, S.A. DE C.V.</t>
  </si>
  <si>
    <t>3D3CC5FC26EEFE4559AD3E3F0DE95291</t>
  </si>
  <si>
    <t>3D3CC5FC26EEFE45DFE08BC1ECD4C915</t>
  </si>
  <si>
    <t>3D3CC5FC26EEFE45B29564C1F98E4A15</t>
  </si>
  <si>
    <t>MOISES</t>
  </si>
  <si>
    <t>GRUPO FORMADO POR: PROYECTOS, CONSTRUCCIONES Y URBANIZACIONES DEL SUR, S.A. DE C.V. Y CONSTRUCTORA ASOCIADA ANPERSA, S.A. DE C.V.</t>
  </si>
  <si>
    <t>PCU0309173F1</t>
  </si>
  <si>
    <t>3D3CC5FC26EEFE45318752DBAE269ABE</t>
  </si>
  <si>
    <t>3D3CC5FC26EEFE45D1828066B9D3BAEC</t>
  </si>
  <si>
    <t>3D3CC5FC26EEFE45CF48B5A3390E1F35</t>
  </si>
  <si>
    <t>3D3CC5FC26EEFE45D7C99B296256F664</t>
  </si>
  <si>
    <t>3D3CC5FC26EEFE4593B15A9430A70EF1</t>
  </si>
  <si>
    <t>SIMON</t>
  </si>
  <si>
    <t>TRES AMERICAS INFRAEXTRUCTURA, S.A. DE C.V.</t>
  </si>
  <si>
    <t>TAI141206IX5</t>
  </si>
  <si>
    <t>127FBFE1A5F22121F0E795E944A54F2C</t>
  </si>
  <si>
    <t>ANUSTAS</t>
  </si>
  <si>
    <t>127FBFE1A5F22121E4D365076A8A4CA1</t>
  </si>
  <si>
    <t>127FBFE1A5F221211C5951D8794238C6</t>
  </si>
  <si>
    <t>127FBFE1A5F2212161BA229C0A7A805A</t>
  </si>
  <si>
    <t>ADIEL</t>
  </si>
  <si>
    <t>127FBFE1A5F221218B0891545B7E54C1</t>
  </si>
  <si>
    <t>127FBFE1A5F22121AF0602E32FDD3604</t>
  </si>
  <si>
    <t>CONSTTRUCTORES Y ASESORES GRUPO BARDALES, S.A. DE C.V.</t>
  </si>
  <si>
    <t>127FBFE1A5F22121B24301AD2D618464</t>
  </si>
  <si>
    <t>ASFALTOS Y CONSDTRUCCIONES LAKE, S.A. DE C.V.</t>
  </si>
  <si>
    <t>063176C3D855FB1BC46E53F433B22BD3</t>
  </si>
  <si>
    <t>063176C3D855FB1B269A2331EF039C16</t>
  </si>
  <si>
    <t>063176C3D855FB1B9E04A12A52AC030D</t>
  </si>
  <si>
    <t>063176C3D855FB1B4A144EFFC0FD4BE4</t>
  </si>
  <si>
    <t>CDD4ED7F9EFA4AE6C1D2F5896B09AA25</t>
  </si>
  <si>
    <t>GRUPO FORMADO POR: CONSULTORES DE LA CUENCA S.A. DE C.V. Y TECNOURBANISTAS MONTE VERDE, S.A. DE C.V.</t>
  </si>
  <si>
    <t>CDD4ED7F9EFA4AE683BEC74083566C0E</t>
  </si>
  <si>
    <t>CDD4ED7F9EFA4AE6EAD1392EE4925BC4</t>
  </si>
  <si>
    <t>CONCA INGENIERIA ADMINISTRATIVA, S. DE R.L. DE C.V.</t>
  </si>
  <si>
    <t>CDD4ED7F9EFA4AE6ABCD43D63B3C8D9E</t>
  </si>
  <si>
    <t>BARTALOBRE</t>
  </si>
  <si>
    <t>7895CC48A64434B76E1DDE928D7F4322</t>
  </si>
  <si>
    <t>ARREOLA</t>
  </si>
  <si>
    <t>7895CC48A64434B76487B736587FC1C5</t>
  </si>
  <si>
    <t>7895CC48A64434B7258B0DDDBAB2E644</t>
  </si>
  <si>
    <t>7895CC48A64434B7E9152E99F6D2DF53</t>
  </si>
  <si>
    <t>7895CC48A64434B7A1C909CFEA730755</t>
  </si>
  <si>
    <t>7895CC48A64434B73287B26541488E27</t>
  </si>
  <si>
    <t>ARTURA</t>
  </si>
  <si>
    <t>7895CC48A64434B70D980A346687E77F</t>
  </si>
  <si>
    <t>A2B924D0EFF60DC76C51A62BA28CC18E</t>
  </si>
  <si>
    <t>A2B924D0EFF60DC7F5AB98F3A3E166EF</t>
  </si>
  <si>
    <t>ESAU</t>
  </si>
  <si>
    <t>DEL CARPIO</t>
  </si>
  <si>
    <t>A2B924D0EFF60DC79A9D5A02C239BA79</t>
  </si>
  <si>
    <t>A2B924D0EFF60DC70C1A8F47DF6552FA</t>
  </si>
  <si>
    <t>124BB69CAE84A1D958283FD3472A0718</t>
  </si>
  <si>
    <t>GAUDENCIO ROMUALDO</t>
  </si>
  <si>
    <t>124BB69CAE84A1D97C1E0E91874C4269</t>
  </si>
  <si>
    <t>124BB69CAE84A1D9087A867A41765424</t>
  </si>
  <si>
    <t>124BB69CAE84A1D9E1E89D1D7AAFF30C</t>
  </si>
  <si>
    <t>124BB69CAE84A1D9D1460159A628690F</t>
  </si>
  <si>
    <t>ANASTASIO</t>
  </si>
  <si>
    <t>124BB69CAE84A1D97BDC58F018569CDD</t>
  </si>
  <si>
    <t>124BB69CAE84A1D92D06B77CD32AE63D</t>
  </si>
  <si>
    <t>124BB69CAE84A1D90CBBA15551AC0E1E</t>
  </si>
  <si>
    <t>124BB69CAE84A1D991E24242318B8384</t>
  </si>
  <si>
    <t>VICENCIO</t>
  </si>
  <si>
    <t>OBRAS DE INFRAESTRUCTURA Y SANEAMIENTO DE ANTEQUERA, S.A. DE C.V.</t>
  </si>
  <si>
    <t>OIS101213960</t>
  </si>
  <si>
    <t>124BB69CAE84A1D9E76266BCD11F2FA6</t>
  </si>
  <si>
    <t>9E76A4744AD60DD97E7AC17E48C8F486</t>
  </si>
  <si>
    <t>FB21E324FBE3AA3671B80D117CB6BD07</t>
  </si>
  <si>
    <t>CRISTIAN  JASIEL</t>
  </si>
  <si>
    <t>GRUPO FORMADO: INFRA INGENIERIA DEL VALLE, S.A. DE C.V. Y CONSTRUCTORA DEJUCA, S.A. DE C.V.</t>
  </si>
  <si>
    <t>FB21E324FBE3AA363772DCF9A9657042</t>
  </si>
  <si>
    <t>FB21E324FBE3AA36457FBFDD033001D0</t>
  </si>
  <si>
    <t>FB21E324FBE3AA36905481B75A8C732F</t>
  </si>
  <si>
    <t>FB21E324FBE3AA3619E6BD2D0CF56AEB</t>
  </si>
  <si>
    <t>FB21E324FBE3AA36AA4215119502DAEC</t>
  </si>
  <si>
    <t>MARON</t>
  </si>
  <si>
    <t>C61AEDD1CA6A654C42B277E4BF4B2EEE</t>
  </si>
  <si>
    <t>C61AEDD1CA6A654CCA736EB2B4E442E4</t>
  </si>
  <si>
    <t>C61AEDD1CA6A654CD29B79B2A09B7940</t>
  </si>
  <si>
    <t>C61AEDD1CA6A654CC4840A9FC596A95C</t>
  </si>
  <si>
    <t>C61AEDD1CA6A654C16F3BB375C8088B0</t>
  </si>
  <si>
    <t>044DD66C338EB6719EE3B5363043A503</t>
  </si>
  <si>
    <t>044DD66C338EB6711FCB4563BA66BB2D</t>
  </si>
  <si>
    <t>TERRACERIAS PROELCA, S.A. DE C.V.</t>
  </si>
  <si>
    <t>TPR110504EX4</t>
  </si>
  <si>
    <t>044DD66C338EB6711CEC851B6B907F66</t>
  </si>
  <si>
    <t>B47EB524F5EFD87191281D37C42E485D</t>
  </si>
  <si>
    <t>5FE91F89BF516E042E19AA4A396ACAA5</t>
  </si>
  <si>
    <t>SANDRA LIZBETH</t>
  </si>
  <si>
    <t>5FE91F89BF516E040BA687802794D28E</t>
  </si>
  <si>
    <t>FRANKLIN</t>
  </si>
  <si>
    <t>5FE91F89BF516E0484F0A18B04F7A548</t>
  </si>
  <si>
    <t>5FE91F89BF516E0468EFFE2593694DF7</t>
  </si>
  <si>
    <t>5FE91F89BF516E04F7C4B65BFD223F2D</t>
  </si>
  <si>
    <t>GRUPO FORMADO POR: PAVIMENTOS Y SERVICIOS EN LA CONSTRUCCION, S.A. DE C.V., GRUPO CONSTRUCTOR YESCAS, S.A. DE C.V., COMERCIALIZADORA Y DISTRIBUIDORA MANGLARES DEL SUR, S.A. DE C.V. E INGENIEROS CIVILES OAXAQUEÑOS, S.A. DE C.V.</t>
  </si>
  <si>
    <t>PSC04082747A</t>
  </si>
  <si>
    <t>8CE79D93F35E6D51DF1FF64269B20110</t>
  </si>
  <si>
    <t>FRANCISCO ARMANDO</t>
  </si>
  <si>
    <t>BREA DEL PACIFICO, S.A. DE C.V.</t>
  </si>
  <si>
    <t>BPA1112086W4</t>
  </si>
  <si>
    <t>8CE79D93F35E6D518E8367F7D5B751BA</t>
  </si>
  <si>
    <t>SMP SUMINISTROS Y SERVICIOS INDUSTRIALES, S.A. DE C.V</t>
  </si>
  <si>
    <t>SSS050603F61</t>
  </si>
  <si>
    <t>8CE79D93F35E6D514807F235C0F12C53</t>
  </si>
  <si>
    <t>I</t>
  </si>
  <si>
    <t>8CE79D93F35E6D51BD956A155838615F</t>
  </si>
  <si>
    <t>DANTE</t>
  </si>
  <si>
    <t>GRUPO FORMADO POR: ESTRUCTURAS Y CONSTRUCIONES KEMAJOSA, S.A. DE C.V. Y ANDECO, S.A. DE C.V.</t>
  </si>
  <si>
    <t>8CE79D93F35E6D5173D1EC7653BBD7D8</t>
  </si>
  <si>
    <t>KENIA</t>
  </si>
  <si>
    <t>8CE79D93F35E6D515F3370B3B11A62E8</t>
  </si>
  <si>
    <t>VIAVIANA</t>
  </si>
  <si>
    <t>AMAYA</t>
  </si>
  <si>
    <t>GRUPO FORMADO POR: TERRACONTE, S.A. DE C.V. Y ECOVUR CONSTRUCCIONES, S.A. DE C.V.</t>
  </si>
  <si>
    <t>TER1302191A2</t>
  </si>
  <si>
    <t>8CE79D93F35E6D5189667A6CC5DA7A8E</t>
  </si>
  <si>
    <t>NOCEDALIA</t>
  </si>
  <si>
    <t>GRUPO FORMADO POR: INGENIERIA Y LOGISTICA NACIONAL GARJIMEZ, S.A. DE C.V. Y VANSAP INMOBILIARIA MAS URBANISMO, S.A. DE C.V.</t>
  </si>
  <si>
    <t>8CE79D93F35E6D51A5FE962434BDA3D1</t>
  </si>
  <si>
    <t>8CE79D93F35E6D51DEBEBDEFA2994D63</t>
  </si>
  <si>
    <t>3896E08A2F2727563937828081064766</t>
  </si>
  <si>
    <t>3896E08A2F27275622880755B35A360D</t>
  </si>
  <si>
    <t>3896E08A2F27275671CD6E564952A4DE</t>
  </si>
  <si>
    <t>3896E08A2F272756F3F61BEB2290E8FD</t>
  </si>
  <si>
    <t>3896E08A2F2727569738AB3D27B38746</t>
  </si>
  <si>
    <t>GRUPO CONSTRUCTOR DE INFRAESTRUCTURA CAMINOS Y ELECTRIFICACIONES GADAL, S.A. DE C.V.</t>
  </si>
  <si>
    <t>3896E08A2F272756186DA7FFF72BDF1C</t>
  </si>
  <si>
    <t>CONCA INGENIERIA ADMINISTRATIVA, S.A. DE C.V.</t>
  </si>
  <si>
    <t>AB2912AB573AA8A060995EA40BFDCE5F</t>
  </si>
  <si>
    <t>AB2912AB573AA8A0B5EC6728D31B84F4</t>
  </si>
  <si>
    <t>AB2912AB573AA8A013F1C4D7FC285CB9</t>
  </si>
  <si>
    <t>AB2912AB573AA8A0072C9121E5ECE003</t>
  </si>
  <si>
    <t>LUIS ADAH</t>
  </si>
  <si>
    <t>IMSE CONSTRUCTORA, S.A.D E CV.</t>
  </si>
  <si>
    <t>AB2912AB573AA8A07671112675565137</t>
  </si>
  <si>
    <t>GRUPO FORMADO POR: CONSTRUCCIONES, REVESTIMIENTOS, ARRENDADORA, SEÑALES Y EDIFICACIONES, S.A. DE C.V. Y  JOSE ALFREDO ARAGON CALVO</t>
  </si>
  <si>
    <t>CRA140509DN7</t>
  </si>
  <si>
    <t>AB2912AB573AA8A01395E3098AA57257</t>
  </si>
  <si>
    <t>AB2912AB573AA8A0C69B1693A3F08EA2</t>
  </si>
  <si>
    <t>GRUPO FORMADO POR: INGENIERIA DE CARRETERAS DE OAXACA Y GRUPO CONSTRUCTOR SERVITRAC, S.A. DE C.V.</t>
  </si>
  <si>
    <t>AB2912AB573AA8A005C233AFB100F3D2</t>
  </si>
  <si>
    <t>DE LA MADRID</t>
  </si>
  <si>
    <t>DOMINGREZ</t>
  </si>
  <si>
    <t>JUAN ANTONIO DE LA MADRID DOMINGUEZ</t>
  </si>
  <si>
    <t>MADJ8303229V6</t>
  </si>
  <si>
    <t>AB2912AB573AA8A092C7CEC9AD0FF245</t>
  </si>
  <si>
    <t>ARCOXA CONSTRUCCIONES, S.A. DE C.V.</t>
  </si>
  <si>
    <t>ACO030310LK0</t>
  </si>
  <si>
    <t>AB2912AB573AA8A01410A49ED4F07B8A</t>
  </si>
  <si>
    <t>GRUPO FORMADO POR: CAMYTERRA, S.A. DE C.V. Y CONSTRUCCIONES Y ACABADOS SANORER, S.A. DE C.V.</t>
  </si>
  <si>
    <t>F1C82D6C18F9CCDB8F1B4C1ABF9BF447</t>
  </si>
  <si>
    <t>F1C82D6C18F9CCDB71C35F14CDCBABBF</t>
  </si>
  <si>
    <t>MIGUEL A</t>
  </si>
  <si>
    <t>F1C82D6C18F9CCDBAF4342AA22EA7AB0</t>
  </si>
  <si>
    <t>F1C82D6C18F9CCDBE2B7C273E70755FA</t>
  </si>
  <si>
    <t>GRUPO FORMADO POR:  GRUPO ERSOB, S.A. DE C.V. Y  CONSTRUCCIONES DE CAMINOS Y OBRAS ZURDO, S.A. DE C.V.</t>
  </si>
  <si>
    <t>F1C82D6C18F9CCDBB71C3F34E12C4533</t>
  </si>
  <si>
    <t>4EBEFDDDA58EF334517E967234238C88</t>
  </si>
  <si>
    <t>4EBEFDDDA58EF33461FD2A5C5072F937</t>
  </si>
  <si>
    <t>4EBEFDDDA58EF33473829FC5750B1253</t>
  </si>
  <si>
    <t>MAYRA E.</t>
  </si>
  <si>
    <t>CELAYA</t>
  </si>
  <si>
    <t>4EBEFDDDA58EF334C866A5B447992E9E</t>
  </si>
  <si>
    <t>CARLOS ALFREDO</t>
  </si>
  <si>
    <t>CONSTRUCCION Y ASESORIA BAZAN, S.A. DE C.V.</t>
  </si>
  <si>
    <t>CAB070329UP1</t>
  </si>
  <si>
    <t>4EBEFDDDA58EF3340543762FA5CD1C8A</t>
  </si>
  <si>
    <t>SILVANO</t>
  </si>
  <si>
    <t>CONSTRUCCIONE YOGACI, S.A. DE C.V.</t>
  </si>
  <si>
    <t>YCO011107KP8</t>
  </si>
  <si>
    <t>4EBEFDDDA58EF334BD530C02256D3AA8</t>
  </si>
  <si>
    <t>4EBEFDDDA58EF334BC3609334FE1B575</t>
  </si>
  <si>
    <t>4EBEFDDDA58EF3340679F012A9F49326</t>
  </si>
  <si>
    <t>DELIA MARIA</t>
  </si>
  <si>
    <t>63AFD7BAC1D51355CE451AFE23EF079A</t>
  </si>
  <si>
    <t>63AFD7BAC1D51355C9C29CD8852E493A</t>
  </si>
  <si>
    <t>MONICA</t>
  </si>
  <si>
    <t>MAGRO &amp; MAGRO CONSTRUCTORES ASOCIADOS,S.A. DE C.V.</t>
  </si>
  <si>
    <t>63AFD7BAC1D51355B190FBF37A29F42A</t>
  </si>
  <si>
    <t>MARLENE</t>
  </si>
  <si>
    <t>V.</t>
  </si>
  <si>
    <t>DISEÑO Y EJECUCION DE OBRA CIVIL ARE, S.A. DE C.V.</t>
  </si>
  <si>
    <t>63AFD7BAC1D5135502C1BDB3B56336F8</t>
  </si>
  <si>
    <t>MR</t>
  </si>
  <si>
    <t>GRUPO FORMADO POR: GRUPO ERSOB, S.A. DE C.V. Y CONSTRUCCIONES DE CAMINOS Y OBRAS ZURDO, S.A. DE C.V.</t>
  </si>
  <si>
    <t>2AD74C3797BABCE86C714882346761F1</t>
  </si>
  <si>
    <t>SARAIT ROGELIA</t>
  </si>
  <si>
    <t>FRANCO</t>
  </si>
  <si>
    <t>2AD74C3797BABCE82106A822B203FFD8</t>
  </si>
  <si>
    <t>GRUPO FORMADO POR: NHEZ INGENIERIA Y CONSTRUCCION, S.A. DE C.V Y  ESPACIOS Y DISEÑOS DE OAXACA, S.A. DE C.V.</t>
  </si>
  <si>
    <t>2AD74C3797BABCE86A7BD2F29B86041E</t>
  </si>
  <si>
    <t>2AD74C3797BABCE83EFE2E51E6367CCC</t>
  </si>
  <si>
    <t>CHACON</t>
  </si>
  <si>
    <t>2AD74C3797BABCE8C22B241F1435A947</t>
  </si>
  <si>
    <t>DAVID FELIX</t>
  </si>
  <si>
    <t>AQUILES</t>
  </si>
  <si>
    <t>GAISTARDO</t>
  </si>
  <si>
    <t>2AD74C3797BABCE80C353CD820F9281D</t>
  </si>
  <si>
    <t>FLORECIO</t>
  </si>
  <si>
    <t>2AD74C3797BABCE8F2A28F58347350CA</t>
  </si>
  <si>
    <t>GRUPO FROMADO POR: TERRACONTE, S.A. DE C.V. Y ECOVUR CONSTRUCCIONES, S.A. DE C.V.</t>
  </si>
  <si>
    <t>EAFB2810A0883B26C9CF02E09B82BDEC</t>
  </si>
  <si>
    <t>CONCA INGENIERIA ADMINISTRATIVA, S. DE R.L. DE C.V. Y  SISTEMA INTEGRAL DE CONSTRUCCIONES Y SERVICIOS RELACIONADOS NOBEL-ASTATA, S.A. DE C.V.</t>
  </si>
  <si>
    <t>EAFB2810A0883B265D87935CA4F7D36C</t>
  </si>
  <si>
    <t>GRUPO FORMADO POR: ESTRUCTURAS Y CONSTRUCCIONES KEMAJOSA, S.A. DE C.V. Y ANDECO CONSTRUCCIONES, S.A. DE C.V.</t>
  </si>
  <si>
    <t>EAFB2810A0883B26E360A2F9A138399F</t>
  </si>
  <si>
    <t>EAFB2810A0883B2690FAC17DC2CBF6EA</t>
  </si>
  <si>
    <t>EAFB2810A0883B26A94C78E0D35FAE2E</t>
  </si>
  <si>
    <t>EAFB2810A0883B267E71702FB9797B74</t>
  </si>
  <si>
    <t>EAFB2810A0883B26AE6C95D3FEF54351</t>
  </si>
  <si>
    <t>EAFB2810A0883B2693F7AB34AE56F86E</t>
  </si>
  <si>
    <t>EAFB2810A0883B2684FD375F1B11D470</t>
  </si>
  <si>
    <t>CORTODE</t>
  </si>
  <si>
    <t>EAFB2810A0883B26478BBF3603896372</t>
  </si>
  <si>
    <t>OMAR A</t>
  </si>
  <si>
    <t>CONSTRUCTORA XIX, S.A. DE C.V.</t>
  </si>
  <si>
    <t>CXI110506KT5</t>
  </si>
  <si>
    <t>49F59D42BEC0BC682EA940EA1F602B35</t>
  </si>
  <si>
    <t>GRUPO FROMADO POR: INGENIERIA DE CARRETERAS DE OAXACA, S.A. DE C.V. Y GRUPO CONSTRUCTOR SERVITRAC, S.A. DE C.V.</t>
  </si>
  <si>
    <t>49F59D42BEC0BC6877C3A90738CCFEA5</t>
  </si>
  <si>
    <t>49F59D42BEC0BC68CBC2FC711A3150B5</t>
  </si>
  <si>
    <t>49F59D42BEC0BC6895F5F4E1AB4AAC05</t>
  </si>
  <si>
    <t>GRUPO FORMADO POR : CAMYTERRA, S.A. DE C.V. Y CONSTRUCCIONES Y ACABADOS SANORER, S.A. DE C.V.</t>
  </si>
  <si>
    <t>49F59D42BEC0BC6878DFAAAF8952FAB9</t>
  </si>
  <si>
    <t>49F59D42BEC0BC6859850AD4C7CB33D1</t>
  </si>
  <si>
    <t>49F59D42BEC0BC68BFD49500E043089C</t>
  </si>
  <si>
    <t>KEVIN JEHU</t>
  </si>
  <si>
    <t>49F59D42BEC0BC680CCA669413DD311A</t>
  </si>
  <si>
    <t>49F59D42BEC0BC687AD1624BCBC5B75F</t>
  </si>
  <si>
    <t>49F59D42BEC0BC689684BEA424011951</t>
  </si>
  <si>
    <t>6BB548F53303255479C12E353C064C7D</t>
  </si>
  <si>
    <t>6BB548F5330325542453C7C2D751A569</t>
  </si>
  <si>
    <t>FELSERK, S.A. DE C.V.</t>
  </si>
  <si>
    <t>FEL1605288L1</t>
  </si>
  <si>
    <t>6BB548F5330325543091D5CF2896E506</t>
  </si>
  <si>
    <t>093CC9FF2F5DC71654B4A6473B61A4AA</t>
  </si>
  <si>
    <t>C9DBD725F020E2CAB8CBC25777D0F0F0</t>
  </si>
  <si>
    <t>C9DBD725F020E2CAFB52825CAF5F8A21</t>
  </si>
  <si>
    <t>C9DBD725F020E2CA65CE584B3E95A4FC</t>
  </si>
  <si>
    <t>C9DBD725F020E2CABD700D57921AD6BF</t>
  </si>
  <si>
    <t>C9DBD725F020E2CA1A409A1D3D9BC135</t>
  </si>
  <si>
    <t>GRUPO FROMADO POR: NHEZ INGENIERIA Y CONSTRUCCION, S.A. DE C.V. Y ESPACIOS Y DISEÑOS DE OAXACA, S.A. DE C.V.</t>
  </si>
  <si>
    <t>C9DBD725F020E2CAC3CD26A6E7163FB7</t>
  </si>
  <si>
    <t>C9DBD725F020E2CA737DFA6811C7D252</t>
  </si>
  <si>
    <t>C9DBD725F020E2CA6E6DE71D7940A399</t>
  </si>
  <si>
    <t>IRVIN OMAR</t>
  </si>
  <si>
    <t>MORA</t>
  </si>
  <si>
    <t>VASAM</t>
  </si>
  <si>
    <t>C9DBD725F020E2CA04321D5175DA618C</t>
  </si>
  <si>
    <t>NORCEDALIA</t>
  </si>
  <si>
    <t>C9DBD725F020E2CA3AC866B83DB73B06</t>
  </si>
  <si>
    <t>66594F146D7DDC76A0A0C240493F8B05</t>
  </si>
  <si>
    <t>66594F146D7DDC761CC297ED88012D56</t>
  </si>
  <si>
    <t>ALBA NELLY</t>
  </si>
  <si>
    <t>VIVERAS</t>
  </si>
  <si>
    <t>66594F146D7DDC76153D34E180C7B3D3</t>
  </si>
  <si>
    <t>MARI CARMEN</t>
  </si>
  <si>
    <t>FIERRO</t>
  </si>
  <si>
    <t>66594F146D7DDC766C74EB0A3CCC4D0D</t>
  </si>
  <si>
    <t>SOLIS</t>
  </si>
  <si>
    <t>66594F146D7DDC760FF6AFC28C8056ED</t>
  </si>
  <si>
    <t>GRUPO SLAGEN DIVISION CONSTRUCCION, S.A. DE C.V.</t>
  </si>
  <si>
    <t>GSD120322SD2</t>
  </si>
  <si>
    <t>F26BD58DCF84AAA7390DB11D75F29AAB</t>
  </si>
  <si>
    <t>F26BD58DCF84AAA72A3A6DB81B747ACB</t>
  </si>
  <si>
    <t>856E0FB913D64CDF20141F5A8332AC4C</t>
  </si>
  <si>
    <t>YOO NANASHI CONSTRUCCIONES, S.A. DE C.V.</t>
  </si>
  <si>
    <t>YNC190506NI4</t>
  </si>
  <si>
    <t>856E0FB913D64CDF9316E968AB212557</t>
  </si>
  <si>
    <t>FIDEL</t>
  </si>
  <si>
    <t>LEON</t>
  </si>
  <si>
    <t>LAZDAO CONSTRUCIONES, S.A. DE C.V.</t>
  </si>
  <si>
    <t>LCO171117PY1</t>
  </si>
  <si>
    <t>C99F7FBA97638849292DBE650744D3EE</t>
  </si>
  <si>
    <t>34F513695414967DAA5654ADA6B6F688</t>
  </si>
  <si>
    <t>34F513695414967DEF9B0FC2380BBB26</t>
  </si>
  <si>
    <t>66AEB3C028958085AEB60D742F754266</t>
  </si>
  <si>
    <t>66AEB3C028958085EFF06E7E71ACD277</t>
  </si>
  <si>
    <t>66AEB3C028958085AC625467D6A841FB</t>
  </si>
  <si>
    <t>2492FDCC42A547FB3A4F5746D79710BD</t>
  </si>
  <si>
    <t>2492FDCC42A547FBE3613911AC9A2E09</t>
  </si>
  <si>
    <t>2492FDCC42A547FB4C783D68373EE22F</t>
  </si>
  <si>
    <t>A94F323628A803B5DD80423EB7A1BE36</t>
  </si>
  <si>
    <t>GRUPO TOPO, TECNOLOGIA,  OBRAS Y PAVIMENTOS OPTIMIZADOS, S.A. DE C.V.</t>
  </si>
  <si>
    <t>A94F323628A803B567919D18F0F029F7</t>
  </si>
  <si>
    <t>REGINA DE  MONSERRAT</t>
  </si>
  <si>
    <t>A94F323628A803B53F127AA3729CCECA</t>
  </si>
  <si>
    <t>EDGAR EDUARDO</t>
  </si>
  <si>
    <t>919CC8EF02B7084DCB1244C5F9FCD7AB</t>
  </si>
  <si>
    <t>919CC8EF02B7084D3D34196B738C23BC</t>
  </si>
  <si>
    <t>FRACISCO</t>
  </si>
  <si>
    <t>ARTEAGA</t>
  </si>
  <si>
    <t>919CC8EF02B7084D749AF19BB2049A92</t>
  </si>
  <si>
    <t>919CC8EF02B7084D1B96F69586AC0D89</t>
  </si>
  <si>
    <t>MISAAEL</t>
  </si>
  <si>
    <t>919CC8EF02B7084DB45B13BCBD132FA3</t>
  </si>
  <si>
    <t>ESTRUCTURAS Y CONSTRUCCIONES KEMAJOSA SA DE CV</t>
  </si>
  <si>
    <t>9DF7A90B5978127407F6D046381EDEAF</t>
  </si>
  <si>
    <t>CONSTRUCTORA MIRAGAMA SA DE CV</t>
  </si>
  <si>
    <t>CMI080421RJ5</t>
  </si>
  <si>
    <t>9DF7A90B5978127416B0E168719D99F8</t>
  </si>
  <si>
    <t>03B803229D6088AA1C661E5298E23C65</t>
  </si>
  <si>
    <t>03B803229D6088AA8119421A48500DAB</t>
  </si>
  <si>
    <t>LUCELIA</t>
  </si>
  <si>
    <t>EDIFICACION Y GESTION INTEGRAL COATECAS SA DE CV</t>
  </si>
  <si>
    <t>EGI1603151F6</t>
  </si>
  <si>
    <t>E2528FA078BBFAB0F828F273EADC0AEC</t>
  </si>
  <si>
    <t>E2528FA078BBFAB07201A2E87D9B3AE7</t>
  </si>
  <si>
    <t>AMADO MARIANO</t>
  </si>
  <si>
    <t>CARCEGA CONSTRUCCIONES, S.A. DE C.V.</t>
  </si>
  <si>
    <t>CCO140110P4A</t>
  </si>
  <si>
    <t>E2528FA078BBFAB007C81046B6A00463</t>
  </si>
  <si>
    <t>3117B512E7BFC7F999E0820047168E39</t>
  </si>
  <si>
    <t>3117B512E7BFC7F9408B74545C170F00</t>
  </si>
  <si>
    <t>2875732D6211AE3F4F316EC4EAA013D8</t>
  </si>
  <si>
    <t>C24293A3B81E745FC2EFABD7367A4B4C</t>
  </si>
  <si>
    <t>856E0FB913D64CDF9A6DE5D3CC8B2520</t>
  </si>
  <si>
    <t>25E506DB2269F1087A70CE2C58A3A3D2</t>
  </si>
  <si>
    <t>25E506DB2269F108E26D279EB74E37E8</t>
  </si>
  <si>
    <t>ISAI</t>
  </si>
  <si>
    <t>25E506DB2269F1082F3FC6C220A5DF19</t>
  </si>
  <si>
    <t>25E506DB2269F1087F867A01D6250C61</t>
  </si>
  <si>
    <t>EMMANUEL</t>
  </si>
  <si>
    <t>MOTA</t>
  </si>
  <si>
    <t>25E506DB2269F108C0ADB0CB835BEBE8</t>
  </si>
  <si>
    <t>25E506DB2269F108E188822540FFD896</t>
  </si>
  <si>
    <t>DARYCON,S.A. DE C.V.</t>
  </si>
  <si>
    <t>25E506DB2269F108CFDD663594EA1398</t>
  </si>
  <si>
    <t>SAMUEL</t>
  </si>
  <si>
    <t>GAYTAN</t>
  </si>
  <si>
    <t>25E506DB2269F108B376EBF18FF7D980</t>
  </si>
  <si>
    <t>ZUÑIGA</t>
  </si>
  <si>
    <t>GRUPO FORMADO POR: DOLOBONO CONSTRUCCIONES, S.A. DE C.V. Y SISTEMA INTEGRAL DE CONSTRUCCION Y SERVICIOS RELACIONADOS NOBEL ASTATA, S.A. DE C.V.</t>
  </si>
  <si>
    <t>25E506DB2269F1082CB7BF1202D20AB1</t>
  </si>
  <si>
    <t>374180E840928D61DB254ACDF43869C1</t>
  </si>
  <si>
    <t>CAPAFRA TERRACERIAS Y PAVIMENTOS SA DE CV</t>
  </si>
  <si>
    <t>374180E840928D61EC3937D7CB23B2EE</t>
  </si>
  <si>
    <t>374180E840928D611EA41984991E7A09</t>
  </si>
  <si>
    <t>CONSTRUCCIONES INDUSTRIALES MONTAJES E INGENIERIA METALUX SA DE CV</t>
  </si>
  <si>
    <t>283378479462D258BFDD0A88ABE1818E</t>
  </si>
  <si>
    <t>283378479462D25878DC05498760ACD6</t>
  </si>
  <si>
    <t>283378479462D258157B4B48271AE82A</t>
  </si>
  <si>
    <t>ALEXIA LASAGANA</t>
  </si>
  <si>
    <t>GAEL EDIFICACIONES, S.A. DE C.V.</t>
  </si>
  <si>
    <t>GED141203JR2</t>
  </si>
  <si>
    <t>283378479462D2589DF80B374F1D4FC8</t>
  </si>
  <si>
    <t>E7AC4E14842BDBC17338800589F1C5BD</t>
  </si>
  <si>
    <t>E7AC4E14842BDBC18CA8CEF1D28C88ED</t>
  </si>
  <si>
    <t>E5D2EE075922315066F688251FEE213F</t>
  </si>
  <si>
    <t>E5D2EE0759223150FAD7DDFA99997CB3</t>
  </si>
  <si>
    <t>E5D2EE0759223150D51AC32A498A6B2D</t>
  </si>
  <si>
    <t>86D4B75FBC9FC0B7691803881EF1F725</t>
  </si>
  <si>
    <t>86D4B75FBC9FC0B738E3FCF2B1970CBC</t>
  </si>
  <si>
    <t>GRUPO CONSTRUCTOR YESCAS SA DE CV</t>
  </si>
  <si>
    <t>GCY140327TG1</t>
  </si>
  <si>
    <t>86D4B75FBC9FC0B7BFD74C517CEE4332</t>
  </si>
  <si>
    <t>86D4B75FBC9FC0B73E91B0EA68172812</t>
  </si>
  <si>
    <t>86D4B75FBC9FC0B7B3FF5CA64381F7E9</t>
  </si>
  <si>
    <t>SIBAJA</t>
  </si>
  <si>
    <t>DESARROLLO INTEGRAL EN CONSTRUCCION, CAMINOS Y PUENTES NOVOA SA DE CV</t>
  </si>
  <si>
    <t>DIC160525KE6</t>
  </si>
  <si>
    <t>86D4B75FBC9FC0B76119463607DB34A4</t>
  </si>
  <si>
    <t>IRVIN</t>
  </si>
  <si>
    <t>CALDERON</t>
  </si>
  <si>
    <t>F7E3CEA69DC1FD673E88D81509D211B5</t>
  </si>
  <si>
    <t>F7E3CEA69DC1FD672F5737AFA661DCDE</t>
  </si>
  <si>
    <t>F7E3CEA69DC1FD67B214EB6EFDFA8B8B</t>
  </si>
  <si>
    <t>F7E3CEA69DC1FD673D6381ACAB9A98C3</t>
  </si>
  <si>
    <t>ISACC</t>
  </si>
  <si>
    <t>COMPAÑIA CONSTRUCTORA TRES PICOS SA DE CV</t>
  </si>
  <si>
    <t>F7E3CEA69DC1FD67274964906DCD923D</t>
  </si>
  <si>
    <t>ROMEO</t>
  </si>
  <si>
    <t>CONSORCIO AJ &amp; DT EN INGENIERIA SA DE CV</t>
  </si>
  <si>
    <t>CAA1009082E4</t>
  </si>
  <si>
    <t>F7E3CEA69DC1FD67F2F3534F6A26B395</t>
  </si>
  <si>
    <t>IZEBEL</t>
  </si>
  <si>
    <t>OLIVARES</t>
  </si>
  <si>
    <t>NIETO</t>
  </si>
  <si>
    <t>CONSTRUCTORA DE ALTO RENDIMIENTO PRODUCTIVO</t>
  </si>
  <si>
    <t>A42B6C5147D3671C8AAEB9F771DA371F</t>
  </si>
  <si>
    <t>3ACC177CC558FD1A3D3C891C646E4B73</t>
  </si>
  <si>
    <t>GRUPO FORMADO POR: CONSTRUCTOR DZAHUINDANDA, S.A. DE C.V. Y MAQUINARIA Y PROYECTOS GEA, S.A. DE C.V.</t>
  </si>
  <si>
    <t>3ACC177CC558FD1A36DBFFE845B74ED3</t>
  </si>
  <si>
    <t>3ACC177CC558FD1AE62BD1C7F7B5DFD0</t>
  </si>
  <si>
    <t>3ACC177CC558FD1A958E88764A2BF6EB</t>
  </si>
  <si>
    <t>A42B6C5147D3671C5BF7ABBC6174A90A</t>
  </si>
  <si>
    <t>3ACC177CC558FD1AAF9D88082FCD4B92</t>
  </si>
  <si>
    <t>9DF7A90B597812742772D8DFB4A394B8</t>
  </si>
  <si>
    <t>9DF7A90B597812746460BF31601BA4F6</t>
  </si>
  <si>
    <t>6B433D7AD0861326D4C95D662137CD77</t>
  </si>
  <si>
    <t>6B433D7AD0861326ED8BA43238AF56AE</t>
  </si>
  <si>
    <t>6B433D7AD08613263CBEDD86197E8396</t>
  </si>
  <si>
    <t>MARIO GUILLERMO</t>
  </si>
  <si>
    <t>NAVARRO</t>
  </si>
  <si>
    <t>MAGUIR, S.A. DE C.V.</t>
  </si>
  <si>
    <t>MAG040128S30</t>
  </si>
  <si>
    <t>6B433D7AD0861326AF96342C327068AB</t>
  </si>
  <si>
    <t>CB89CA627484D70A98D77B43A5B696F9</t>
  </si>
  <si>
    <t>CB89CA627484D70A24B2113FD5715F56</t>
  </si>
  <si>
    <t>CB89CA627484D70A3E2BF5CEE6E482D0</t>
  </si>
  <si>
    <t>CB89CA627484D70A859C804E9C2E6759</t>
  </si>
  <si>
    <t>EEAAA8CCCE666FC156059104C7BCF122</t>
  </si>
  <si>
    <t>EEAAA8CCCE666FC1478AB0802E0625F0</t>
  </si>
  <si>
    <t>EEAAA8CCCE666FC1940CA53296610DA0</t>
  </si>
  <si>
    <t>4ED93B38D9A812091C9DCE5E7A205AB0</t>
  </si>
  <si>
    <t>4ED93B38D9A8120973D2BAA8D3D4B683</t>
  </si>
  <si>
    <t>4ED93B38D9A81209C0E1620A5214877F</t>
  </si>
  <si>
    <t>4ED93B38D9A812097254139FE2D038F2</t>
  </si>
  <si>
    <t>6E2EE2D54F9741CFF82D83D9F7BB72DC</t>
  </si>
  <si>
    <t>6E2EE2D54F9741CFE85EF0A729B41D80</t>
  </si>
  <si>
    <t>6E2EE2D54F9741CF8198CC258D11A557</t>
  </si>
  <si>
    <t>6E2EE2D54F9741CF3956269675987BC8</t>
  </si>
  <si>
    <t>285179E23798E31A3521FD778A6E6E17</t>
  </si>
  <si>
    <t>285179E23798E31ABA9FC96D15974A7E</t>
  </si>
  <si>
    <t>285179E23798E31AAF6AC4EB9E33BFEC</t>
  </si>
  <si>
    <t>DORMA CLEOTILDE</t>
  </si>
  <si>
    <t>ARQMYJ CONSTRUCCIONES, S.A. DE C.V.</t>
  </si>
  <si>
    <t>ACO071226G47</t>
  </si>
  <si>
    <t>285179E23798E31A839F49BFE86716A1</t>
  </si>
  <si>
    <t>F6683A5C824A4BACADDE5E6087186AF8</t>
  </si>
  <si>
    <t>F6683A5C824A4BACEAF238CEA2E3F5BD</t>
  </si>
  <si>
    <t>F6683A5C824A4BACC8783C1B6B24CE85</t>
  </si>
  <si>
    <t>F6683A5C824A4BACC72844B81C85D99B</t>
  </si>
  <si>
    <t>4B0A08A46DB83579DB68E8511B680273</t>
  </si>
  <si>
    <t>4B0A08A46DB8357925FFF7B6EBB36477</t>
  </si>
  <si>
    <t>4B0A08A46DB835799EF27CB03DD259FF</t>
  </si>
  <si>
    <t>4B0A08A46DB83579964D6F2829565A0D</t>
  </si>
  <si>
    <t>AF471138314E2DA26511E4C1E5C5D21E</t>
  </si>
  <si>
    <t>AF471138314E2DA246EB84D019F4E07B</t>
  </si>
  <si>
    <t>AF471138314E2DA295C031EA404E578F</t>
  </si>
  <si>
    <t>AF471138314E2DA24D9A49D61DB0919A</t>
  </si>
  <si>
    <t>7D4FF2CF1CC47B2D1CD25DC6DA5F1F0C</t>
  </si>
  <si>
    <t>7D4FF2CF1CC47B2D95BE5DCA82D03F2A</t>
  </si>
  <si>
    <t>VIAS TERRESTRES Y EDIFICACIONES MIRSA, S.A. DE C.V.</t>
  </si>
  <si>
    <t>VTE190123GI1</t>
  </si>
  <si>
    <t>2908725E7930DFBEF5E96987D8CE08E0</t>
  </si>
  <si>
    <t>A5FE48A0F9AF7F9FFB655164BC22A8FE</t>
  </si>
  <si>
    <t>2908725E7930DFBE27091C1BEA3A3494</t>
  </si>
  <si>
    <t>AIORELI</t>
  </si>
  <si>
    <t>DESARROLLADORA VILKE, S. DE R.L. DE C.V.</t>
  </si>
  <si>
    <t>DVI101218GEA</t>
  </si>
  <si>
    <t>0B38CE10F15F2EDD8B9156C819612173</t>
  </si>
  <si>
    <t>CAJAS</t>
  </si>
  <si>
    <t>0B38CE10F15F2EDD3F6122C10317E7CA</t>
  </si>
  <si>
    <t>3532728E7B3954FEAB75515CCC831BA0</t>
  </si>
  <si>
    <t>C96ED520334E96E99FFF10955663A3BF</t>
  </si>
  <si>
    <t>C96ED520334E96E93A8A271D4231A623</t>
  </si>
  <si>
    <t>E16A0D5E8A2463778E26B4B6C65BC284</t>
  </si>
  <si>
    <t>E16A0D5E8A246377CD0F3849D9D85F6B</t>
  </si>
  <si>
    <t>C1C828F166A54BE2FF202A89A7D24816</t>
  </si>
  <si>
    <t>C1C828F166A54BE20AE22A1CB422C69B</t>
  </si>
  <si>
    <t>B8B1D8FAFB7B31D70B8A593F4F0D781E</t>
  </si>
  <si>
    <t>5005B43402EBD2203D6EBA8AD315452B</t>
  </si>
  <si>
    <t>5005B43402EBD22021204BCD9E5905C5</t>
  </si>
  <si>
    <t>8D0054A5114AF34EF096475A33F82F6E</t>
  </si>
  <si>
    <t>INFRAESTRUCTURA 627, S.A. DE C.V.</t>
  </si>
  <si>
    <t>8D0054A5114AF34E453B430D90B1F800</t>
  </si>
  <si>
    <t>YOVANI</t>
  </si>
  <si>
    <t>BRAVO</t>
  </si>
  <si>
    <t>96806E6F1632A4AD25F1645C061A2BCC</t>
  </si>
  <si>
    <t>96806E6F1632A4ADACB8CF23B86EF1E9</t>
  </si>
  <si>
    <t>96806E6F1632A4ADBDF5EC42C09F3684</t>
  </si>
  <si>
    <t>JESUS E</t>
  </si>
  <si>
    <t>799BBFAB37BEEE121C89521FE2B531C4</t>
  </si>
  <si>
    <t>CF129797FCE46F9FE5A5F5594B0C7C7A</t>
  </si>
  <si>
    <t>2DEC46B831434F1669054D1B267B369F</t>
  </si>
  <si>
    <t>2DEC46B831434F169C7F8BC9CFA61920</t>
  </si>
  <si>
    <t>2DEC46B831434F168CA0723F7C181759</t>
  </si>
  <si>
    <t>6D27B5B91D5D82C24B0B9E1E3D6CE16F</t>
  </si>
  <si>
    <t>6FB6E1FA5E15FE6BF55AD89AD163371F</t>
  </si>
  <si>
    <t>6FB6E1FA5E15FE6B0D436CD47F221B65</t>
  </si>
  <si>
    <t>7654B623F050D72CA0425AE0B16BC6F6</t>
  </si>
  <si>
    <t>B1301B0729E1D9BB259EFCBB3582AD2A</t>
  </si>
  <si>
    <t>B1301B0729E1D9BB2C375AACD60729B0</t>
  </si>
  <si>
    <t>E21CFDEA43B13CCC17970AD04B6A27C1</t>
  </si>
  <si>
    <t>E21CFDEA43B13CCC902F99E184A6AB3C</t>
  </si>
  <si>
    <t>GRUPO FORMADO POR: GRUPO TOPO TECNOLOGIA OBRAS Y PAVIMENTOS OPTIMIZADOS, S.A. DE C.V. Y FLUME INGENIERIA Y SERVICIOS, S.A. DE C.V.</t>
  </si>
  <si>
    <t>A12409347478258CBF2663FFCDD041F5</t>
  </si>
  <si>
    <t>GRUPO CONSTRUCTOR PADHIESA S.A. DE C.V.</t>
  </si>
  <si>
    <t>A12409347478258C4686DD3A6818CEBD</t>
  </si>
  <si>
    <t>DDC DE ANTEQUERA SA DE CV</t>
  </si>
  <si>
    <t>A12409347478258CF86E8E24D4540DBB</t>
  </si>
  <si>
    <t>D3C8D187B11A007A54824317081FB41B</t>
  </si>
  <si>
    <t>D3C8D187B11A007A36D070592DBE02E8</t>
  </si>
  <si>
    <t>D3C8D187B11A007ADA2A9095F1A91075</t>
  </si>
  <si>
    <t>ELISEO</t>
  </si>
  <si>
    <t>D3C8D187B11A007A14107E11F837C6F3</t>
  </si>
  <si>
    <t>ALQUISIREZ</t>
  </si>
  <si>
    <t>D3C8D187B11A007AF6E0F89A2E7F88D1</t>
  </si>
  <si>
    <t>049A8F2189B46D77B8A6F51026C8ED50</t>
  </si>
  <si>
    <t>1B804F8A3BAC349D6332538151E388C3</t>
  </si>
  <si>
    <t>7194570EFE3E8EEEAD78DCC52B11DD0F</t>
  </si>
  <si>
    <t>7194570EFE3E8EEEB96EBABCD9E211F8</t>
  </si>
  <si>
    <t>2E9DC91994CA841C6F88CDDB46F9F0AC</t>
  </si>
  <si>
    <t>YOGACI CONSTRUCCIONES, S.A. DE C.V.</t>
  </si>
  <si>
    <t>2E9DC91994CA841C1B98C0F7B6E6DE13</t>
  </si>
  <si>
    <t>34FA9D9768F5ABB966A977D489967032</t>
  </si>
  <si>
    <t>AD5310370635F27015ACC97BCE0C90A2</t>
  </si>
  <si>
    <t>AD5310370635F270E8887EAE6BDF1E3A</t>
  </si>
  <si>
    <t>8344F167FA324B66167284F5E7486DBD</t>
  </si>
  <si>
    <t>FAF98A20FD075FD05FBB4D72E21AC5AF</t>
  </si>
  <si>
    <t>FAF98A20FD075FD048B7533D45235F36</t>
  </si>
  <si>
    <t>FAF98A20FD075FD0EFDF64CB66B38602</t>
  </si>
  <si>
    <t>B4F5BE74B5E57CCE6DE863372F156920</t>
  </si>
  <si>
    <t>EDGAR ARMANDO</t>
  </si>
  <si>
    <t>PINELO</t>
  </si>
  <si>
    <t>OREA</t>
  </si>
  <si>
    <t>B4F5BE74B5E57CCE72268E550B651185</t>
  </si>
  <si>
    <t>EDEB1726319D9F5A686BE91DAD080AAB</t>
  </si>
  <si>
    <t>EDEB1726319D9F5A1BEF92FE9A4A8EA4</t>
  </si>
  <si>
    <t>CONSTRUCTORA ISLA ROJA, S.A. DE C.V.</t>
  </si>
  <si>
    <t>CIR1905212Z3</t>
  </si>
  <si>
    <t>76265EAB1B675920E619276E6C7D27A8</t>
  </si>
  <si>
    <t>76265EAB1B675920B8786879CEF237BE</t>
  </si>
  <si>
    <t>76265EAB1B675920C9B27790B148966B</t>
  </si>
  <si>
    <t>ERIKA ROCIO</t>
  </si>
  <si>
    <t>D5FB2149F98F7B109D90DC1512742091</t>
  </si>
  <si>
    <t>37CBF4EE2723238105C27C26A2C0AD16</t>
  </si>
  <si>
    <t>3B5E48D9E7166768D21A6B1BB591EB2A</t>
  </si>
  <si>
    <t>3B5E48D9E71667685C7A888E746A5595</t>
  </si>
  <si>
    <t>34FA9D9768F5ABB9AAB4CA18953F0FC0</t>
  </si>
  <si>
    <t>9ABC9AF1F269DEA308A4A3940B379D46</t>
  </si>
  <si>
    <t>9ABC9AF1F269DEA3542562369093DF25</t>
  </si>
  <si>
    <t>PRIMUS GRUPO CONSTRUCTOR, S.A. DE C.V.</t>
  </si>
  <si>
    <t>PGC0211047N9</t>
  </si>
  <si>
    <t>65E17606695A3B0BDB25A51AD21DD891</t>
  </si>
  <si>
    <t>231703844D3CBA968A37DAAD3C3C45ED</t>
  </si>
  <si>
    <t>231703844D3CBA96EC579F93CEB0FFE4</t>
  </si>
  <si>
    <t>F91CB0608B891A96097DFC64D5CCB523</t>
  </si>
  <si>
    <t>F91CB0608B891A962FE98522E30497B2</t>
  </si>
  <si>
    <t>13DF734DAB02055B55783665E1005570</t>
  </si>
  <si>
    <t>13DF734DAB02055B689B56F57F2C542C</t>
  </si>
  <si>
    <t>FEC088384232292631475B8C1A8B8AC9</t>
  </si>
  <si>
    <t>FEC08838423229261FF5C030B7F97235</t>
  </si>
  <si>
    <t>JATZIEL DIEGO</t>
  </si>
  <si>
    <t>8168DEC2405820FB27EAF431A7C2EE5E</t>
  </si>
  <si>
    <t>8168DEC2405820FBEC70E84203EF4B3A</t>
  </si>
  <si>
    <t>57EFE688F860E031D803F7F623CAA545</t>
  </si>
  <si>
    <t>57EFE688F860E03139F28B553A555A9B</t>
  </si>
  <si>
    <t>7D5B5B062839E6065FACA2210CF7F80F</t>
  </si>
  <si>
    <t>7D5B5B062839E606E6DD788D6B910970</t>
  </si>
  <si>
    <t>7321904D7CBBC208DB9F1206610C4BC5</t>
  </si>
  <si>
    <t>7321904D7CBBC208AE75C102AE6E8624</t>
  </si>
  <si>
    <t>7321904D7CBBC2081DDFAF76092453EE</t>
  </si>
  <si>
    <t>8FE0972B323561BC58184CEEE97C8844</t>
  </si>
  <si>
    <t>BF56983905C7F741388C9DA2CCCC04C5</t>
  </si>
  <si>
    <t>8FE0972B323561BC40FE4DE1CFBEF0EF</t>
  </si>
  <si>
    <t>8FE0972B323561BC9FD3EC37706E7030</t>
  </si>
  <si>
    <t>969D6B17CD66D3381CEAB966A3AAAA39</t>
  </si>
  <si>
    <t>1D75B9BA491416FEE5154D5B5DEAB3DA</t>
  </si>
  <si>
    <t>DE809C8B604C2FA519AFDF613D536D5A</t>
  </si>
  <si>
    <t>DE809C8B604C2FA5AF8FCF205B966C9E</t>
  </si>
  <si>
    <t>D5F894139EA24564A623C9D2737052E0</t>
  </si>
  <si>
    <t>543DA310472ADE37D5C435955C544B42</t>
  </si>
  <si>
    <t>543DA310472ADE3785497065F4E74388</t>
  </si>
  <si>
    <t>6BB4509D34BE7CFCB35C90333C9518E0</t>
  </si>
  <si>
    <t>811EE9E6746002FB3414AA7FEF88B93A</t>
  </si>
  <si>
    <t>77A15E0F0F82EC7CB677DFBB81DDE860</t>
  </si>
  <si>
    <t>77A15E0F0F82EC7C4C2C555C4EF8FC50</t>
  </si>
  <si>
    <t>1AB0BE28F5695EFC58085C99EF6261BA</t>
  </si>
  <si>
    <t>JOSE DAVIS</t>
  </si>
  <si>
    <t>683A8D8B2EAEA68A6794F43DB92B8AA5</t>
  </si>
  <si>
    <t>4CB04EC572E6FB8EC967C9745012BFC5</t>
  </si>
  <si>
    <t>4CB04EC572E6FB8E5A5B6CC2E7D775B6</t>
  </si>
  <si>
    <t>EXPORTACIONES E IMPORTACIONES ARERMAN, S.A. DE C.V.</t>
  </si>
  <si>
    <t>4CB04EC572E6FB8EB82246BC3FA9B3C9</t>
  </si>
  <si>
    <t>21C828DF3E17F2214D870B5B9E94D90E</t>
  </si>
  <si>
    <t>21C828DF3E17F221503231F6562BF744</t>
  </si>
  <si>
    <t>866C697602ED885DCC84A0E2FFE6E6DD</t>
  </si>
  <si>
    <t>0271747482DE871991EB7117D6C9D736</t>
  </si>
  <si>
    <t>2C672444337064668ADC991AF3C5BB33</t>
  </si>
  <si>
    <t>2C67244433706466D82BD8209BFC0472</t>
  </si>
  <si>
    <t>48804</t>
  </si>
  <si>
    <t>48805</t>
  </si>
  <si>
    <t>48806</t>
  </si>
  <si>
    <t>48807</t>
  </si>
  <si>
    <t>48808</t>
  </si>
  <si>
    <t>RFC de las personas físicas o morales asistentes a la junta de aclaraciones</t>
  </si>
  <si>
    <t>2BC4A2F9733722B2BA1D8090DE63711B</t>
  </si>
  <si>
    <t>DBE929773191A8D97D8CF4BE37768CB7</t>
  </si>
  <si>
    <t>F2470AA8301B9628DBE9266D918AC7FB</t>
  </si>
  <si>
    <t>A87B35623C88C548474FCC8EDA452C8F</t>
  </si>
  <si>
    <t>03D2DD0E2355E1E602E1C10924CD989E</t>
  </si>
  <si>
    <t>B2C1474F170B20DDE950E967344D5466</t>
  </si>
  <si>
    <t>49AC5013650A116693868787235519D6</t>
  </si>
  <si>
    <t>GILBERTO HERNANDEZ MORALES</t>
  </si>
  <si>
    <t>8E7156FB426D4C35020E4A4BAC623E29</t>
  </si>
  <si>
    <t>JOSE DOMINGO</t>
  </si>
  <si>
    <t>63DC00BFEA5B72F1993D52C6D843BBA9</t>
  </si>
  <si>
    <t>C0B7A3DD3316514E926543564A4A2D4A</t>
  </si>
  <si>
    <t>00D47CAAD3B0DDF1591C087B6926E2B5</t>
  </si>
  <si>
    <t>5478CDA6FA460AF6DF6CFDA1AAB315D6</t>
  </si>
  <si>
    <t>2B39275F625F41D9D3EB12EB4D55BECB</t>
  </si>
  <si>
    <t>8704382C93137D847E618768C1C40DBC</t>
  </si>
  <si>
    <t>AF49ED0D1094D0F141EB04E688859345</t>
  </si>
  <si>
    <t>VICTOR M.</t>
  </si>
  <si>
    <t>88D82E37E97945C915039BA3AD9FCF63</t>
  </si>
  <si>
    <t>338E6FEA11B10A06ED869E44A4620E75</t>
  </si>
  <si>
    <t>B2F88FD4AFA9D90601ED79BC056C2076</t>
  </si>
  <si>
    <t>SEBASTIAN</t>
  </si>
  <si>
    <t>5F0263EA24A17B834023A47929EEE61C</t>
  </si>
  <si>
    <t>86A97B13C67661E0B8E97906E49BEC6F</t>
  </si>
  <si>
    <t>462AAAF081C468A4D9A88DBAA7B7C56E</t>
  </si>
  <si>
    <t>A02EE0691788C39E213E5E933A987524</t>
  </si>
  <si>
    <t>66B557E54742B0DB09C2D6B436772320</t>
  </si>
  <si>
    <t>FD33370D616A83321C12DB4126DCB160</t>
  </si>
  <si>
    <t>16542E6DC0162A1A200E98C4D86094E1</t>
  </si>
  <si>
    <t>STA020501M77</t>
  </si>
  <si>
    <t>F172423D79847DCA9A1F5BE6EE7697E0</t>
  </si>
  <si>
    <t>SANTIAGO JAVIER</t>
  </si>
  <si>
    <t>JERONIMO</t>
  </si>
  <si>
    <t>VILLAFAÑE</t>
  </si>
  <si>
    <t>8654E48E55C5829942DB8BB5FD84A343</t>
  </si>
  <si>
    <t>2743269FA3E808E6ACA64B4A48EB4F9C</t>
  </si>
  <si>
    <t>5D20838386952C1ACB09319F7F40293B</t>
  </si>
  <si>
    <t>29D3DB20CE1F9108D0BF348B3F184AE0</t>
  </si>
  <si>
    <t>900686C1C4A8D98255ABC77873C156D8</t>
  </si>
  <si>
    <t>B98B2B5778F0DDE67ED19B88625038F5</t>
  </si>
  <si>
    <t>F617C060602AF8799C1502D4044B2B77</t>
  </si>
  <si>
    <t>EEE90050D0C51C27B742E6105FADF400</t>
  </si>
  <si>
    <t>25E55C0CA0E70F849B4BFC1CEA9B2679</t>
  </si>
  <si>
    <t>LEONARDO</t>
  </si>
  <si>
    <t>DB37ECB47DE3793DF8DC00EA8B58D0C2</t>
  </si>
  <si>
    <t>A02775B1EFD427D36D1662B825E0C71C</t>
  </si>
  <si>
    <t>AFCD7230C594874F0103712730B01D8C</t>
  </si>
  <si>
    <t>0560D93C08BB86859DE27F7F3FB32087</t>
  </si>
  <si>
    <t>B96A14D36EE73D524F1B53F9DFB52DB6</t>
  </si>
  <si>
    <t>6056855315006A1BB3CFCFE226C35EA4</t>
  </si>
  <si>
    <t>A7E2BB59AEA7B06AE4AB790F3D682E56</t>
  </si>
  <si>
    <t>1FC1693D2E40E9E524E771917AC020A1</t>
  </si>
  <si>
    <t>GROSMA, SUPERVISION Y LABORATORIO DE OBRAS CIVILES DE OAXACA, S.A. DE C.V.</t>
  </si>
  <si>
    <t>0782D492925C4C0475FA5D8EF5094533</t>
  </si>
  <si>
    <t>JOVANI R.</t>
  </si>
  <si>
    <t>EEFD268DE231D8B58648ED17CB8BB7FE</t>
  </si>
  <si>
    <t>42E7482BE85AEE38736B611F0ADA7F8B</t>
  </si>
  <si>
    <t>76C583DD33CE4805B6C6DBC3B943C08A</t>
  </si>
  <si>
    <t>COMC620128367</t>
  </si>
  <si>
    <t>2A40D0E6562D421FC3626FE3151A9274</t>
  </si>
  <si>
    <t>F8F6272DEDCCAE118843FB26B337DCD3</t>
  </si>
  <si>
    <t>F1407153B561A1443D49A4066D5D6BC6</t>
  </si>
  <si>
    <t>4438F908EB7ECDF91047CE7FE0465D41</t>
  </si>
  <si>
    <t>3FC8B2ABC96DAA86959AD48E7A289BE8</t>
  </si>
  <si>
    <t>54C134B185068EE32AF387AF667EA84A</t>
  </si>
  <si>
    <t>C66F1FCB6CBCB6D4F652699CA062D2D0</t>
  </si>
  <si>
    <t>D31B59A1E2EDE0FE99DE6D20186982C4</t>
  </si>
  <si>
    <t>C4B8EFBBC3D1205AB85BD02D89E4AB7E</t>
  </si>
  <si>
    <t>096C7105B1197EF4A8F3825F75DDEF60</t>
  </si>
  <si>
    <t>5A22D652381440E45DE0533CAA7C34DE</t>
  </si>
  <si>
    <t>ANTONIO GILBERTO</t>
  </si>
  <si>
    <t>NOGAL</t>
  </si>
  <si>
    <t>8801BE1906742944C3EA7AD608F5F736</t>
  </si>
  <si>
    <t>ANGELA</t>
  </si>
  <si>
    <t>3C6265375DA674D247D43D11D5C71D5A</t>
  </si>
  <si>
    <t>936204FA68374C5D7FA102D5FED72906</t>
  </si>
  <si>
    <t>ESTUDIOS PROYECTOS Y SERVICIOS SUSTENTABLES, S.A.DE C.V.</t>
  </si>
  <si>
    <t>C7F99FEB9763D391E0B12EFA80771F0C</t>
  </si>
  <si>
    <t>D8427DB24D8F867FB3E3EDBC04FD78E9</t>
  </si>
  <si>
    <t>PALOMEQUE</t>
  </si>
  <si>
    <t>E1DD1426E53B8BD52C78BFF414391233</t>
  </si>
  <si>
    <t>NAHIELLY</t>
  </si>
  <si>
    <t>PROYECTOS PRIETO, S.A. DE C.V.</t>
  </si>
  <si>
    <t>PPR040903E32</t>
  </si>
  <si>
    <t>CF7BF118A339020A05DB7A4ABAF02AC8</t>
  </si>
  <si>
    <t>HECTOR M.</t>
  </si>
  <si>
    <t>GEO-TERRA AMBIENTAL, S.C.</t>
  </si>
  <si>
    <t>26BE6195C0E53DA7096E7ADCF3F4CAF5</t>
  </si>
  <si>
    <t>01A1F84B7574E2C541826366A2AD79D6</t>
  </si>
  <si>
    <t>62DF8A9F2C2BB5268A8D239907408FFD</t>
  </si>
  <si>
    <t>548E3AB260F1C94D928DCD0418C1DED3</t>
  </si>
  <si>
    <t>DD2BF6B3676F0AA40F066F89AFD9D2F1</t>
  </si>
  <si>
    <t>B726A870765E054615021CCFA5A2B15B</t>
  </si>
  <si>
    <t>99F2D65AF66A355B4FB2F5B8572EA0E5</t>
  </si>
  <si>
    <t>852C1765E2D3E8D9F30F4A10FA6E074D</t>
  </si>
  <si>
    <t>E9875C937DB2BA05721E8450A102B132</t>
  </si>
  <si>
    <t>D9629056131290F013C2E75ABD61070E</t>
  </si>
  <si>
    <t>A1501AA2242B04ED83D8B6674F66B1CF</t>
  </si>
  <si>
    <t>TORANCA</t>
  </si>
  <si>
    <t>D688010C21E542F8ED8DCE2928BF0008</t>
  </si>
  <si>
    <t>84B9824DF7A6B3E77569F17C856D2DC6</t>
  </si>
  <si>
    <t>4DCC09009B1547008A40F72022EFF1B3</t>
  </si>
  <si>
    <t>967EF8D19232C4BE3E54C609679C6FFF</t>
  </si>
  <si>
    <t>F8ECD57BEA206DC25CFB7CF8A991F4C5</t>
  </si>
  <si>
    <t>9A43A0629E0FA7C48FFE1F68E0797E43</t>
  </si>
  <si>
    <t>05F84DA4C3CA4ED3767951386369F519</t>
  </si>
  <si>
    <t>A793759DCD7601F9139E26FCE8BB3AC4</t>
  </si>
  <si>
    <t>09D5B13D5798437D110D8C4395B1DA8D</t>
  </si>
  <si>
    <t>5E770A6CE38B45A4E8EE3A81DDF17218</t>
  </si>
  <si>
    <t>E648857D142B61B11C450A67675E4B44</t>
  </si>
  <si>
    <t>E93CE018780A0EBA7F3C714E7DDD7DDC</t>
  </si>
  <si>
    <t>412F4F9763C29D297D9C0D3EB8451C95</t>
  </si>
  <si>
    <t>42A74133FB877CF10E037277D4356244</t>
  </si>
  <si>
    <t>0C3C5542BD0C9F095BB01939156EDA3D</t>
  </si>
  <si>
    <t>504ACDF469CDFB86F2668AD622571271</t>
  </si>
  <si>
    <t>70D08FE0B1F8B51D6E8901CE301362D4</t>
  </si>
  <si>
    <t>2DFD036D98F5CA70B22D18444CDA7594</t>
  </si>
  <si>
    <t>04D1894D4673232F52B82CC63F3A0656</t>
  </si>
  <si>
    <t>5FD0A9E7CAB17F898D494049FFEC84BB</t>
  </si>
  <si>
    <t>424B350A4CC451B5D2AB519D9ABEA11F</t>
  </si>
  <si>
    <t>3C5EC078B91F7E1D6FE5C7C86660C239</t>
  </si>
  <si>
    <t>17E8EACED53BE9CED41A1181AB836947</t>
  </si>
  <si>
    <t>6001EDED8861F2945C694E7C31938094</t>
  </si>
  <si>
    <t>0C612AE021C6884E5A9F72CF13DC905F</t>
  </si>
  <si>
    <t>7EAF90ACF0A3D386454EDA6F30DFBCBF</t>
  </si>
  <si>
    <t>RICARDO DANIEL</t>
  </si>
  <si>
    <t>RICARDO DANIEL PEÑA VARGAS</t>
  </si>
  <si>
    <t>C0FC7BB5D35C275188DDD27D6A2C7202</t>
  </si>
  <si>
    <t>EFAEE810071B3D73B434EFF5DECC9ECA</t>
  </si>
  <si>
    <t>152448F83C01D5621273083AE1103EC0</t>
  </si>
  <si>
    <t>4A011A4154C976F13208696230E11D42</t>
  </si>
  <si>
    <t>DA6424F2008396E88315C8F60F8763B9</t>
  </si>
  <si>
    <t>E41DDD962C5A836677DCDFC8908BE5A8</t>
  </si>
  <si>
    <t>CDE65D95C259645915DCDEE82E3E6599</t>
  </si>
  <si>
    <t>D3F0F37D1DCE4AA68EA9F88E313AAEAF</t>
  </si>
  <si>
    <t>A6ECF68C5F14A0B7C0B452C758B6D235</t>
  </si>
  <si>
    <t>DF890E429E474B57FCEDC07B6E8A789D</t>
  </si>
  <si>
    <t>CONSTRUCTORA Y DISTRIBUIDORA DE MATERIALES PETREOS E INDUSTRIALES DE LA SIERRA SUR, S.A. DE C.V.</t>
  </si>
  <si>
    <t>F4E84C04B14AFD3E6B470EB18F58E903</t>
  </si>
  <si>
    <t>747DAF1E2ACA701E66CC7B42818D0A6B</t>
  </si>
  <si>
    <t>8C82C096131E67EBBB4B43AD85AC3F78</t>
  </si>
  <si>
    <t>737DE6DB9770AF82E810C09461CC1700</t>
  </si>
  <si>
    <t>7EDE635B331AAC7466001D0F167EA5E2</t>
  </si>
  <si>
    <t>1C016205D1361A5AB4EF0397B93C1C2D</t>
  </si>
  <si>
    <t>4B46701193AEC69FBAB95305C829712C</t>
  </si>
  <si>
    <t>0C2D6D90364E14BD1031983B9C29980E</t>
  </si>
  <si>
    <t>4275CE018135039AB73C3842769A521D</t>
  </si>
  <si>
    <t>F1E2B433E7FEFDC807CD4FC0A1FEB92C</t>
  </si>
  <si>
    <t>JOSIAS</t>
  </si>
  <si>
    <t>F4A2BBBBB56D93E6678668A9BF47967F</t>
  </si>
  <si>
    <t>OMAR LEONEL</t>
  </si>
  <si>
    <t>D15E791012ADA8935CF7A2AB5E8A8729</t>
  </si>
  <si>
    <t>F8976F7CCFBCDEB3D4DC79B5104FFFC1</t>
  </si>
  <si>
    <t>AB861C8BA76BEA2EE721782DAE558FB5</t>
  </si>
  <si>
    <t>1C2DD3DED7F573B6C48AEE95E40A0D71</t>
  </si>
  <si>
    <t>B3679D52D327F66A4AC76E7F602C91E2</t>
  </si>
  <si>
    <t>38EE4730609E63BB8AEFBE5CF9FB3A10</t>
  </si>
  <si>
    <t>3E24E14C5090D35400A1DE83EF85E8DC</t>
  </si>
  <si>
    <t>3729E7A9B4A20C5800ECCD9ABBE00CB8</t>
  </si>
  <si>
    <t>7EFAEECCC2DB438D0DC46E70F1AC14A3</t>
  </si>
  <si>
    <t>C22E0A4D21546FF3BE6848A7AB7F02E7</t>
  </si>
  <si>
    <t>CBB2B758BE7DD1615B8C99764D7F9EB8</t>
  </si>
  <si>
    <t>F10F33E5A67AEE11BAEC15C9F0C649BA</t>
  </si>
  <si>
    <t>F7717F63C2014EE3B8FB48A35116F08D</t>
  </si>
  <si>
    <t>JOSE HUBER</t>
  </si>
  <si>
    <t>DE LA PEÑA</t>
  </si>
  <si>
    <t>72AF9B687E58568D18205FE46B46725E</t>
  </si>
  <si>
    <t>DA07A0DA4B4002F480F5BE3179FBD2A5</t>
  </si>
  <si>
    <t>81084384EC9C8D02A47E691B0E0E318D</t>
  </si>
  <si>
    <t>3BF0BA662414DBA6A84A066F503A5530</t>
  </si>
  <si>
    <t>67DA8EDCB7494C23042E492C2A7FAF36</t>
  </si>
  <si>
    <t>CARLOS GUILLERMO</t>
  </si>
  <si>
    <t>D443A38EFC26613DD9816E307DA3E295</t>
  </si>
  <si>
    <t>C0149F82F17E072F9A57204A27484CCC</t>
  </si>
  <si>
    <t>ED49B9FCD7E96FB4E6B15533C47993F9</t>
  </si>
  <si>
    <t>BD3856E7C8448EA703504D8F72EAF5EE</t>
  </si>
  <si>
    <t>EADB71599CAE72FCD8B073737473A564</t>
  </si>
  <si>
    <t>ELEAZAR ALEJANDRO</t>
  </si>
  <si>
    <t>4A69E820026712AEF5FB2F7FE5F1CDB9</t>
  </si>
  <si>
    <t>VICTOR</t>
  </si>
  <si>
    <t>GRUPO CONSTRUCTOR ALISEL, S.A. DE C.V.</t>
  </si>
  <si>
    <t>17B5523755E121FE847FA383FA97447E</t>
  </si>
  <si>
    <t>24232164978DAC325F899E070BFC03C0</t>
  </si>
  <si>
    <t>713EBE5C8B1BF4D8253A2115AA57F955</t>
  </si>
  <si>
    <t>4880840F5084E9EF867BD03921DB682D</t>
  </si>
  <si>
    <t>A48129AA904B4CB746CFD129693A8A51</t>
  </si>
  <si>
    <t>EDGAR ARTURO VARGAS VASQUEZ MENDEZ</t>
  </si>
  <si>
    <t>995B8D972C1758F7A47814FABF6778EE</t>
  </si>
  <si>
    <t>5C8D5ACD1FCBF64795FC3B4C47AC6E17</t>
  </si>
  <si>
    <t>F70AE72E50E5B661CE8F3D297B822B4A</t>
  </si>
  <si>
    <t>59CC4C5C2E0E605B381EC662772A7E28</t>
  </si>
  <si>
    <t>JOSEFINA</t>
  </si>
  <si>
    <t>29BBB2F6B8764BF5AD19B042B112D33A</t>
  </si>
  <si>
    <t>SUAREZ</t>
  </si>
  <si>
    <t>5837D241A3913AE4C95812ECE3335561</t>
  </si>
  <si>
    <t>ASFALTOS Y CONSTRUCIONES LAKE, S.A. DE C.V.</t>
  </si>
  <si>
    <t>9F362655E03D1CBC24341F9013A66D74</t>
  </si>
  <si>
    <t>8AA7BF9170121A3A30159BABA9828F99</t>
  </si>
  <si>
    <t>GIOVANNY</t>
  </si>
  <si>
    <t>CHILCHOA</t>
  </si>
  <si>
    <t>PROYECTOS, CONSTRUCCION, DESARROLLO INDUSTRIAL, S.A. DE C.V.</t>
  </si>
  <si>
    <t>954B1F1EB5A9BA2FEE51A0719FDE65D9</t>
  </si>
  <si>
    <t>75205503993788CAFA5E0AE5BBBD1CDA</t>
  </si>
  <si>
    <t>F698D6E3128B8833D5E36585C1B85677</t>
  </si>
  <si>
    <t>3FF69C1856656B9F13B958983C3E9FEF</t>
  </si>
  <si>
    <t>A3111A0B2CFE58A3AA8D04F1BF811108</t>
  </si>
  <si>
    <t>6029ED2B329013E96DC20254E47ACA57</t>
  </si>
  <si>
    <t>8AF6D475084096599CB4A945F8FE93F0</t>
  </si>
  <si>
    <t>27B67DC92787384C7D41FD9B4AF20944</t>
  </si>
  <si>
    <t>99A5E914DE7FDE5B445EA6DC50C2C22D</t>
  </si>
  <si>
    <t>A2DF3100D369A1E284419E2CC03627CF</t>
  </si>
  <si>
    <t>033646F3BDF95C12F9EA74C44841EFE5</t>
  </si>
  <si>
    <t>B206A0E379BD17399C6372F448F675D9</t>
  </si>
  <si>
    <t>B7DA569B85FF44D21333AA0F1086C542</t>
  </si>
  <si>
    <t>7C579D9AD634869F76B2FC26CE7A2634</t>
  </si>
  <si>
    <t>37B6322600CB671690802DF7B042B2F2</t>
  </si>
  <si>
    <t>C308F3AE443726B26D2D4F415E01A4D5</t>
  </si>
  <si>
    <t>BD2181B3579184431E5D6E7D240E50BC</t>
  </si>
  <si>
    <t>23C4A7B497EEBAFA3E4838FB62257070</t>
  </si>
  <si>
    <t>947B20B89FE564C066B2AAD508B1E0E0</t>
  </si>
  <si>
    <t>B401E1491B54657BDED1F8A9D9ED4558</t>
  </si>
  <si>
    <t>9366351B5F2EE9DFDD5D31B243A03073</t>
  </si>
  <si>
    <t>CBR060927NR7</t>
  </si>
  <si>
    <t>8B600310FF93D1EDC20E4419646D5C1A</t>
  </si>
  <si>
    <t>2052A10F3F101B64EE715BF3BD18540B</t>
  </si>
  <si>
    <t>3C46E399AE69007331A612962AABEC5A</t>
  </si>
  <si>
    <t>8894726203DBA22B6BBCFED55A59535C</t>
  </si>
  <si>
    <t>9215C6C7A0AC7677D0508B6904747EFB</t>
  </si>
  <si>
    <t>ALBORES</t>
  </si>
  <si>
    <t>ROES SERVICIOS PERSONALIZADOS E INTEGRALES DE INFRAESTRUCTURA, S.A. DE C.V.</t>
  </si>
  <si>
    <t>GCO121228CL2</t>
  </si>
  <si>
    <t>E46251EA4F1F4236A68EE375FE3429FA</t>
  </si>
  <si>
    <t>15569BAE185A63E240856AE03498BFA7</t>
  </si>
  <si>
    <t>CORDOVA</t>
  </si>
  <si>
    <t>95CD37FCF03FCCB3EF7686024AD69A04</t>
  </si>
  <si>
    <t>ACL0903271D4</t>
  </si>
  <si>
    <t>36AB45105FB20F8959E76D33C72E344C</t>
  </si>
  <si>
    <t>CARAVANTES</t>
  </si>
  <si>
    <t>LC DESARROLLOS EN INFRAESTRUCTURA DE MEXICO, S.A. DE C.V.</t>
  </si>
  <si>
    <t>020AF6DB9DF4408B1EAD2020455CAA7E</t>
  </si>
  <si>
    <t>0FBCE7526E9D9B163B1003D01BD5D41B</t>
  </si>
  <si>
    <t>DULCE</t>
  </si>
  <si>
    <t>B2C8D20E3509A3E8264957D89143FF3D</t>
  </si>
  <si>
    <t>D09B2025F1E6B18EEA233830CA1B0ABB</t>
  </si>
  <si>
    <t>C62E9748DA88F26F0D2D5C5FD5134CF6</t>
  </si>
  <si>
    <t>FB00509741F570177681E85D145A2D1F</t>
  </si>
  <si>
    <t>D3D3271671D7C900E10EC7283FDAB1EC</t>
  </si>
  <si>
    <t>4AD142B88B8D973A4626FF7E68DE204C</t>
  </si>
  <si>
    <t>Z.</t>
  </si>
  <si>
    <t>14E9BE4C798CE9FC88D8A185102BB2AA</t>
  </si>
  <si>
    <t>9505E8378066589BE0CF4DBCB0AFAE21</t>
  </si>
  <si>
    <t>JOSE FRANCISCO</t>
  </si>
  <si>
    <t>D7406BB4EA72E9F07B5981A03C3CF2FD</t>
  </si>
  <si>
    <t>ABF511ABEB0CF31855DB6494CCFEA7A1</t>
  </si>
  <si>
    <t>10CD8422B4A42C71CA7624D77706D8DE</t>
  </si>
  <si>
    <t>9F92C8AC638D9AFDC9CFCE6A6F5F6A5D</t>
  </si>
  <si>
    <t>GPP131116741</t>
  </si>
  <si>
    <t>81B93E90C0F96B6AA8CFD5C1DF87A53E</t>
  </si>
  <si>
    <t>10E86D62EB38F53AB2A37A0F785C3162</t>
  </si>
  <si>
    <t>19285ADBC1B85D756DF4D3771BFE9C1B</t>
  </si>
  <si>
    <t>INGENIERIA Y EDIFICACIONES DE LOS TUXTLAS, S.A. DE C.V.</t>
  </si>
  <si>
    <t>AB223CC4BF2D35F891017415672E3142</t>
  </si>
  <si>
    <t>8822CC0E9810ED6B8B8AEE21DB2D55E2</t>
  </si>
  <si>
    <t>CLAUDIA SELENE</t>
  </si>
  <si>
    <t>BAÑOS</t>
  </si>
  <si>
    <t>CONSTRUCCIONES Y EDIFICACIONES ITZAE, S.A. DE C.V.</t>
  </si>
  <si>
    <t>CEI140822IV4</t>
  </si>
  <si>
    <t>33705C35855BDCB86F766B2E4ABA522A</t>
  </si>
  <si>
    <t>GRUPO FORMADO POR: ARTURO VARGAS MARTINEZ Y DESARROLLO INTEGRAL DE LA CONSTRUCCION E INMOBILIARIA DAEDCO, S.A. DE C.V.</t>
  </si>
  <si>
    <t>E4490E0D096B6742D09E230F48CDEFBA</t>
  </si>
  <si>
    <t>ZAIRA LUIS CABALLERO</t>
  </si>
  <si>
    <t>C3F9411D859099C40AEBDE3F1C3F9487</t>
  </si>
  <si>
    <t>ROSENDO JESUS</t>
  </si>
  <si>
    <t>ROLDAN</t>
  </si>
  <si>
    <t>2CB8BC17BE6213CAD9DAC490A2DE72B4</t>
  </si>
  <si>
    <t>ARA MANUEL</t>
  </si>
  <si>
    <t>13B47FF7361588838CB865807FA8B1D2</t>
  </si>
  <si>
    <t>7E7A2BAB106520DA80E6B9F019307DD2</t>
  </si>
  <si>
    <t>MARIA AZUCENA</t>
  </si>
  <si>
    <t>63D3BDD68CC8621DEEE84AEE1E22D5CF</t>
  </si>
  <si>
    <t>609FBF398FE3CBA05FEB726480F150E4</t>
  </si>
  <si>
    <t>BDDD5077292C6ECB2875526D51184368</t>
  </si>
  <si>
    <t>TELESFORO</t>
  </si>
  <si>
    <t>6FD256EB05C1B065CF161990F38C2CEC</t>
  </si>
  <si>
    <t>CEI0812266R5 </t>
  </si>
  <si>
    <t>57B00A99B88877C5C71955F6AD815809</t>
  </si>
  <si>
    <t>A2CEB095E895AE8DA4482C8782391408</t>
  </si>
  <si>
    <t>92245E3D7346E2516CA6FF6BEC704676</t>
  </si>
  <si>
    <t>4F956DE6F5B865CE7E7CF46F40786F41</t>
  </si>
  <si>
    <t>DABB58001B9D61933BF769C55D2DD85B</t>
  </si>
  <si>
    <t>98238AB0BFD5589B4CECA8D8B5EF9B00</t>
  </si>
  <si>
    <t>PPR920318DK5 </t>
  </si>
  <si>
    <t>FDD2E7B2D804BD19E9971828E0E146FE</t>
  </si>
  <si>
    <t>DOA170308S66 </t>
  </si>
  <si>
    <t>0A9AC7562C68475F66E7ABD95C0CD87E</t>
  </si>
  <si>
    <t>F5F4BFF7CE468A5876BAE6F9B1D63864</t>
  </si>
  <si>
    <t>36C198CA9A825BDFE923940686CDE00E</t>
  </si>
  <si>
    <t>3C9F1C4524D69E8D8C678C2669A4C74D</t>
  </si>
  <si>
    <t>CE03F1B97EFBFE74FA8ED3EC467CCAEC</t>
  </si>
  <si>
    <t>3068BDE2E80E1D7AD60F0C69E357EAFB</t>
  </si>
  <si>
    <t>AF27905A4104BD74CA9B89699ADE7ABC</t>
  </si>
  <si>
    <t>CF0FBF4D4786E5DCB8DFF431088B9F52</t>
  </si>
  <si>
    <t>ERIK</t>
  </si>
  <si>
    <t>647AB5488A086E613833F8A5C3EE2504</t>
  </si>
  <si>
    <t>17F1D2C87EDB46E116281ED0B9C2043F</t>
  </si>
  <si>
    <t>HELI</t>
  </si>
  <si>
    <t>FAB04473AF3E35D801C22D18A65415DC</t>
  </si>
  <si>
    <t>619A53B9581D69C6245D30450AFFF347</t>
  </si>
  <si>
    <t>A4B98EF7F78F1AB8CE7FCE2D20550AA0</t>
  </si>
  <si>
    <t>E0B2EC2D46E2D26384A90058573E759B</t>
  </si>
  <si>
    <t>2C49521141D96C9417F35EF78FA8C2A4</t>
  </si>
  <si>
    <t>6B8DD125000756B9103A088806BEBC63</t>
  </si>
  <si>
    <t>BEAXE NEZA HABILITADORA CONSTRUCTORA, S.A. DE C.V.</t>
  </si>
  <si>
    <t>E15AAA3A4D48AA79A36B0380E7B4B57F</t>
  </si>
  <si>
    <t>5984F6C3A5B56688E09BAD526F3EB4CD</t>
  </si>
  <si>
    <t>624033E36F0CB270BBD5504C4AB6F1FB</t>
  </si>
  <si>
    <t>7AC5CD482D82B394E38824F26C7587A4</t>
  </si>
  <si>
    <t>E3BAE5E7D234056B2C6F26C24D1A1CA7</t>
  </si>
  <si>
    <t>7ACBA89343F1890277AB71EBA1EB8AC7</t>
  </si>
  <si>
    <t>A956D96BDB624DEF03B83EFD77FC15E8</t>
  </si>
  <si>
    <t>95435B0D3DC9307BD15874B623B36EE4</t>
  </si>
  <si>
    <t>D5EF79C58BBC32376B54A0A9CED0BAAF</t>
  </si>
  <si>
    <t>4291D6AFD890110E07DD049837405953</t>
  </si>
  <si>
    <t>AE42F285F224CC5E4B5D902486287E69</t>
  </si>
  <si>
    <t>F9DA4BE1C7E564DF88E51537E5A79433</t>
  </si>
  <si>
    <t>3ED9ACED03269A8D329266E96BB1200F</t>
  </si>
  <si>
    <t>34128CBF0CBD690BCF78DBC943067E11</t>
  </si>
  <si>
    <t>EBD72EC73BDFCCAECC63AFF41AB1639A</t>
  </si>
  <si>
    <t>C661900DCA14AEAD8EC26682F723E9C4</t>
  </si>
  <si>
    <t>A22EC40EC6B81A059A8935FC524095C0</t>
  </si>
  <si>
    <t>234F9306CA128CC0651A01FEFB5FD857</t>
  </si>
  <si>
    <t>9080859476FDD0BAB7207E3B8AF24184</t>
  </si>
  <si>
    <t>1C29A0670C2A0B07EAEF2904A1315909</t>
  </si>
  <si>
    <t>CFD527DCA034A730AB9B7DB9C7F314D6</t>
  </si>
  <si>
    <t>C44B8996A8719E9E5A5901DF205832A5</t>
  </si>
  <si>
    <t>A90578990C3D8BFF3B24360C3FAB0089</t>
  </si>
  <si>
    <t>0A7DAC9498859332F132E900119DCF55</t>
  </si>
  <si>
    <t>9C4DBE17E6BC0AD94DE1D111CEE9F0D0</t>
  </si>
  <si>
    <t>BA5FBF54DDD06616F0B6C77597738974</t>
  </si>
  <si>
    <t>D20FFA558AF14A0911F3A3B1EB1C1DD0</t>
  </si>
  <si>
    <t>DA093A237484D60FEE46B3A1E76D0791</t>
  </si>
  <si>
    <t>84050B46334C3ACF1740DAEBC7ACEF19</t>
  </si>
  <si>
    <t>SSC130906185</t>
  </si>
  <si>
    <t>A2AD2F68946D03ACB31B175D645D63E5</t>
  </si>
  <si>
    <t>6D49D0D5796A979E4F881009683EB46C</t>
  </si>
  <si>
    <t>7C13FEFDB115771CF71BF3532DAD618B</t>
  </si>
  <si>
    <t>467195A0F1DD6EBD986038ADB8BEADA3</t>
  </si>
  <si>
    <t>B7B464FCB56DF1258F778D2B9DB87276</t>
  </si>
  <si>
    <t>5114F8619825DB4F20FDA4E8198645E7</t>
  </si>
  <si>
    <t>F04CA42BF4ED122066FFF0E058477713</t>
  </si>
  <si>
    <t>5495A3957CBD2D36BBC5D4E38E554A36</t>
  </si>
  <si>
    <t>F0B393D84FAE22B733B58455F19DA5D1</t>
  </si>
  <si>
    <t>48F782E78DA0883D20F98997B67AE82B</t>
  </si>
  <si>
    <t>178561CCF04759D668A75E7EB57C6DDA</t>
  </si>
  <si>
    <t>0855DF6B411031279F8A27550F0033F5</t>
  </si>
  <si>
    <t>77946A7EE3157A1808F6ECDBD0BC3EE8</t>
  </si>
  <si>
    <t>64C871E22E1D732568FF863A3B0E3609</t>
  </si>
  <si>
    <t>C20F030B5DA68F1149A558585752A9B4</t>
  </si>
  <si>
    <t>0257AB21B97E5B7B772A4E44E336137E</t>
  </si>
  <si>
    <t>4B096AAB7BA72AD2C202F2348AE7EAF2</t>
  </si>
  <si>
    <t>FEE5F2E68E293575B0CCE274F17FD867</t>
  </si>
  <si>
    <t>906449F445594FA3609A76752F760AA6</t>
  </si>
  <si>
    <t>C0F0CD13CF5850DDB355F2841F77C600</t>
  </si>
  <si>
    <t>CEAFC3A8FEDE2DBA7E61DD423E003AFE</t>
  </si>
  <si>
    <t>7DC05012AB403B6C65DBD5702609AA55</t>
  </si>
  <si>
    <t>5B8702ED26FEEF250E540799C039185E</t>
  </si>
  <si>
    <t>C2C142F765A50B89AB9482B1AAD1D847</t>
  </si>
  <si>
    <t>B0432FE21A16385B8F288638F2BF284B</t>
  </si>
  <si>
    <t>694B198C78FD87F7F1325A31D9E6C941</t>
  </si>
  <si>
    <t>C5EDECBFE5B63FE581549A330A0F067E</t>
  </si>
  <si>
    <t>47781E0C57E639A883D2A328DCA98BF3</t>
  </si>
  <si>
    <t>5A2599E76C5862BD0773335AA33F36CA</t>
  </si>
  <si>
    <t>9F78D16AACE012A1EBCD378E82B422A4</t>
  </si>
  <si>
    <t>E100A6F64AA12795D5AE94E7AAE15D11</t>
  </si>
  <si>
    <t>9D9835AF3C03D1266151904FA2AD5402</t>
  </si>
  <si>
    <t>282BE5B470F7C05FCB0BB05B6FBF31D6</t>
  </si>
  <si>
    <t>JULIA</t>
  </si>
  <si>
    <t>C12431DF10754B4F81840ACA0F089D85</t>
  </si>
  <si>
    <t>09CF6058A469E9F8691F21ACE545C6DE</t>
  </si>
  <si>
    <t>CARLOS RENE</t>
  </si>
  <si>
    <t>INGENIERIA DE CARRETERAS DE OAXACA, S.A. DE C.V.</t>
  </si>
  <si>
    <t>326212970AE8B15CEDCC8DD8F1536B99</t>
  </si>
  <si>
    <t>OSWALDO O.</t>
  </si>
  <si>
    <t>4ACCE27A9DFFAE90028E6BEB6EEB9F9F</t>
  </si>
  <si>
    <t>CAHUATZI</t>
  </si>
  <si>
    <t>208A592F2EEB28E0D8D1B6BCE34720DA</t>
  </si>
  <si>
    <t>77BA39AB7CA863553ACAACE7D677CC15</t>
  </si>
  <si>
    <t>7680A6641EA588C575500188B599E6FE</t>
  </si>
  <si>
    <t>COMERCIALIZADORA Y EDIFICADORA JARSA, S.A. DE C.V.</t>
  </si>
  <si>
    <t>CEJ0303117V6</t>
  </si>
  <si>
    <t>B7D1B0C7CB527B770C3A57002BB54FC2</t>
  </si>
  <si>
    <t>B27D6B0A80CA96C98DDF0C95FA2B1E6D</t>
  </si>
  <si>
    <t>ROBERTO HERACLIO</t>
  </si>
  <si>
    <t>COMERCIALIZADORA Y EDIFICADORA, S.A. DE C.V.</t>
  </si>
  <si>
    <t>26D99CAD382E5E87F42C8B066130E417</t>
  </si>
  <si>
    <t>877C7115BCA6C4D375CBE76FF7CDECCE</t>
  </si>
  <si>
    <t>40C2CB3C94B229B5D12FFA8AE8D3134F</t>
  </si>
  <si>
    <t>6936A37141EC9814787F2341A8EFACBB</t>
  </si>
  <si>
    <t>3C2FA7B2656F3BE52343894BA9571A88</t>
  </si>
  <si>
    <t>3DC439439532EC28F0C287876C0FDA2E</t>
  </si>
  <si>
    <t>COMERCIALIZADORA Y EDIFICADORA JAR, S.A. DE C.V.</t>
  </si>
  <si>
    <t>4B478773DF167CA97EFA9727A5DF5922</t>
  </si>
  <si>
    <t>BE738E987607A0C64A4FF472A73C9AFF</t>
  </si>
  <si>
    <t>JORGE DAVID</t>
  </si>
  <si>
    <t>CORPORATIVO CONSTRUCTOR IORSA, S.A. DE C.V.</t>
  </si>
  <si>
    <t>F2F8B60AD3B64AF8ABF41DB8420F3FF5</t>
  </si>
  <si>
    <t>COORPORATIVO EN VIAS TERRESTRES, S.A. DE C.V.</t>
  </si>
  <si>
    <t>E8ACBE562302E18514F5FF6B78288418</t>
  </si>
  <si>
    <t>ROBERTO HERACLIO PEREZ MARTINEZ</t>
  </si>
  <si>
    <t>PEMR560607I71</t>
  </si>
  <si>
    <t>985B6F6C353C3F989B17BD4262269BEC</t>
  </si>
  <si>
    <t>MELQUIADES</t>
  </si>
  <si>
    <t>BIRIT</t>
  </si>
  <si>
    <t>D9BF5FE3E40D54975EF0493C842D9210</t>
  </si>
  <si>
    <t>999360FB40F4D7F717B69919264BB02F</t>
  </si>
  <si>
    <t>6E6826DC96E89664F028AC6EAC527DDA</t>
  </si>
  <si>
    <t>0708B33516910584B3D74E5E0C14EB31</t>
  </si>
  <si>
    <t>6029033D146CFF6473D1E9329A9BCF1E</t>
  </si>
  <si>
    <t>VILL.</t>
  </si>
  <si>
    <t>6C14D9C61BE9FBE13A592E4EEC609A20</t>
  </si>
  <si>
    <t>B0395282E361DD2F8F336225B7BCF44A</t>
  </si>
  <si>
    <t>4530F3AD22D4FD471BF5871A6D9369BB</t>
  </si>
  <si>
    <t>DC71EC521F81958A6C0B659F71F71D58</t>
  </si>
  <si>
    <t>7563CA824B5AB87EB21D2A1C582DF2E9</t>
  </si>
  <si>
    <t>C546F3334149DCA5450BCA9DCB0E16E9</t>
  </si>
  <si>
    <t>ACED9126C04636CCBAC861753B4D1639</t>
  </si>
  <si>
    <t>62363B0B96E16EE1FEC68F5176A723EF</t>
  </si>
  <si>
    <t>801AE473E07CB5FE06729E06B99B0A33</t>
  </si>
  <si>
    <t>COORPORATIVO CONSTRUCTOR IOBSA, S.A. DE C.V.</t>
  </si>
  <si>
    <t>164BA706106E70770FD3BBFBCA927446</t>
  </si>
  <si>
    <t>A1ADB446D3C48B0912270882A4855A6E</t>
  </si>
  <si>
    <t>NO FIRMO</t>
  </si>
  <si>
    <t>EDAC INGENIEROS, S.A.</t>
  </si>
  <si>
    <t>BE60DACD890AB40BB6CA712A60EDE311</t>
  </si>
  <si>
    <t>51F1FA94E8DE7345BE74B171F5C24859</t>
  </si>
  <si>
    <t>36F8405A96FC8E5D9884AD3BC6BA5F11</t>
  </si>
  <si>
    <t>95F13FBA7B9CF1EBEA2DE56F14F053D0</t>
  </si>
  <si>
    <t>E1DD39665E463F72134E8CC9004F68AB</t>
  </si>
  <si>
    <t>D3BFDCB37B7E7EE60B65D95FCA88C123</t>
  </si>
  <si>
    <t>A1EF7FD45F88E70CDB7DE6B0D8A7969B</t>
  </si>
  <si>
    <t>ARREPRTUA</t>
  </si>
  <si>
    <t>01B500C5CC8E84E1A1042F75A097F53D</t>
  </si>
  <si>
    <t>2C634D2278C4A68045FE3362D798D502</t>
  </si>
  <si>
    <t>38F945708951D5779102E37E373578D4</t>
  </si>
  <si>
    <t>814170BF5CA5C6A39FF0F718B5B44B82</t>
  </si>
  <si>
    <t>2E09CA9A77983867778130E9E19221C7</t>
  </si>
  <si>
    <t>69245BE77F59538F22656CD0C8190435</t>
  </si>
  <si>
    <t>977C0212EA20BF37CA9F244BA2726044</t>
  </si>
  <si>
    <t>JUAN BERNARDO</t>
  </si>
  <si>
    <t>SERVICIOS INTEGRALES DE INGENIERIA IMA, S.A. DE C.V.</t>
  </si>
  <si>
    <t>E1E214B0C98ECBE333E733C511761F55</t>
  </si>
  <si>
    <t>FLUME INGENIERIA Y SERVICIOS S.A. DE C.V.</t>
  </si>
  <si>
    <t>ACEB0B53B466BDF38A479A9FD0603831</t>
  </si>
  <si>
    <t>43CBE4416DFEA2E8771F52ECCC3CC48B</t>
  </si>
  <si>
    <t>A3FD3C40A0FE62047930A7F93D6AA368</t>
  </si>
  <si>
    <t>0B65CF3E7FBE7A773711FCC48533E8B9</t>
  </si>
  <si>
    <t>ESTAQUITAS, S.A. DE C.V.</t>
  </si>
  <si>
    <t>EST090227RT6</t>
  </si>
  <si>
    <t>6EDED6BC9B89B90F9E91E72F20964650</t>
  </si>
  <si>
    <t>532664AAF5E8E88F34F0E376829998F4</t>
  </si>
  <si>
    <t>8CD32FECDB24DEB6A4139F64530E907E</t>
  </si>
  <si>
    <t>E2D783A4DA92789C5FD7D436C19C983D</t>
  </si>
  <si>
    <t>5132BEB3A17C7DD048F9127F574EE9A9</t>
  </si>
  <si>
    <t>2FCC46A16DB9D80D6D9FF3652E28201D</t>
  </si>
  <si>
    <t>89914B1E4F39ACB63E87363B6412744A</t>
  </si>
  <si>
    <t>630E5BDEB16C27B3C0F250EFA72AA738</t>
  </si>
  <si>
    <t>PUENTES Y OBRAS CIVILES GAMA, S.A. DE C.V.</t>
  </si>
  <si>
    <t>2217552346428BC814E0EDE22A8ED7CF</t>
  </si>
  <si>
    <t>EBD7B944F4B87BA633E57C927B9FE665</t>
  </si>
  <si>
    <t>D952AF5B467FAE0048BE6E98D120EA3C</t>
  </si>
  <si>
    <t>MONTERO</t>
  </si>
  <si>
    <t>GRUAS MAQUINARIAS Y MONTAJES DE OAXACA, S.A. DE C.V.</t>
  </si>
  <si>
    <t>GMM141008H26</t>
  </si>
  <si>
    <t>D46A4BE3F1064ECBE086BFF45AD204A0</t>
  </si>
  <si>
    <t>SOLUCIONES PRACTICAS EN INGENIERIA, S.A. DE C.V.</t>
  </si>
  <si>
    <t>SPI100312PD2</t>
  </si>
  <si>
    <t>56EFA0E0E03AC467040DF0CD9913E9C4</t>
  </si>
  <si>
    <t>9158B74EDEDC9FB774E133E19CF221B4</t>
  </si>
  <si>
    <t>IRIS</t>
  </si>
  <si>
    <t>SAVE</t>
  </si>
  <si>
    <t>ROO</t>
  </si>
  <si>
    <t>NHEZ INGENIERIA Y CONSTRUCCION SA DE CV</t>
  </si>
  <si>
    <t>7BC50B70D2CA92C9C23B5F3A5141A925</t>
  </si>
  <si>
    <t>CONSTRUCTORA CRUZER SA DE CV</t>
  </si>
  <si>
    <t>F6D264E27E638098762C2EB64F501B8F</t>
  </si>
  <si>
    <t>544FB61FDAF51DC58F26202928566E37</t>
  </si>
  <si>
    <t>MARIASA CONSTRUCCIONES SA DE CV</t>
  </si>
  <si>
    <t>C40445F48FCE43F6B6ECAEF92E4E28CE</t>
  </si>
  <si>
    <t>ZEONAT CONSTRUCCIONES SC</t>
  </si>
  <si>
    <t>B1C52E59F6775DF9D1B7FF996205B1C4</t>
  </si>
  <si>
    <t>CAHUARI</t>
  </si>
  <si>
    <t>0DF697B1B44BFF57360AFCC879C41458</t>
  </si>
  <si>
    <t>JULIO ALFREDO</t>
  </si>
  <si>
    <t>7553B1B2D141725C77BCD4A9C1B6D81E</t>
  </si>
  <si>
    <t>INMO CONSTRUCCIONES DE ANTEQUERA, S.A. DE C.V.</t>
  </si>
  <si>
    <t>8A88E5CCF6F710E92B18E8135E5F1340</t>
  </si>
  <si>
    <t>9AEC6509F52E376288A0C6F7E81FA530</t>
  </si>
  <si>
    <t>395D7749BC0BDCA83048736B9BBCC5DC</t>
  </si>
  <si>
    <t>C080B4724257BC08FE912C0AD6DD18B4</t>
  </si>
  <si>
    <t>A86B5C56918994719E9B3E43EE4D2E24</t>
  </si>
  <si>
    <t>DEE905ACA3349161A666E6CD95479AC2</t>
  </si>
  <si>
    <t>C9103BA5E5F7A113C20BD92C2EC0144B</t>
  </si>
  <si>
    <t>BF466EDFA0B9DD589C6174F661E2AF0C</t>
  </si>
  <si>
    <t>004AD5D7EF84D55F94077B65B344E452</t>
  </si>
  <si>
    <t>FBC57519D13A22AFB7108FB413F71EC2</t>
  </si>
  <si>
    <t>5206BAB42F1454D2189E68988AB06782</t>
  </si>
  <si>
    <t>69461159B08D3C5F5D58F1397BA53282</t>
  </si>
  <si>
    <t>B63AD4B73D1B4653A1700D6FC6E3CE31</t>
  </si>
  <si>
    <t>C91313D66F0AD64C5D2F17A50B1D92CB</t>
  </si>
  <si>
    <t>51A7387CE836C0CBA44DFFE7A8DF8E18</t>
  </si>
  <si>
    <t>1A838E67742CF2E9667EC5DF481DEB93</t>
  </si>
  <si>
    <t>72A00865D33B31E9681E8CC7D377DD39</t>
  </si>
  <si>
    <t>CONSTRUCCION TOTAL INTEGRAL VECRA, S.A. DE C.V.</t>
  </si>
  <si>
    <t>CTI070223NS1</t>
  </si>
  <si>
    <t>81E46EBA31719E157626EB028DC8E348</t>
  </si>
  <si>
    <t>AA3A7C09E00517B85D9FB42B592B4129</t>
  </si>
  <si>
    <t>BA4D14A25EB210FD3B1FBCC1BFF247BA</t>
  </si>
  <si>
    <t>6EEFA32DFC333E9B9455912DD97D2CD8</t>
  </si>
  <si>
    <t>F6C35CFA5F3CDAABCA57E4EE0061307A</t>
  </si>
  <si>
    <t>B343B889C2235084F238343B4C849F0D</t>
  </si>
  <si>
    <t>3E27F598F20792E660A22691D1D17F2F</t>
  </si>
  <si>
    <t>63C88491EB021FABBB1BE8E531B15DCE</t>
  </si>
  <si>
    <t>CF9D713C24C7FD9BABF9D7E08579C090</t>
  </si>
  <si>
    <t>554DB91F09F96D51B0C20FAF9579C580</t>
  </si>
  <si>
    <t>994BFC42203E8675AF297875862DE127</t>
  </si>
  <si>
    <t>EROS</t>
  </si>
  <si>
    <t>MATEOS</t>
  </si>
  <si>
    <t>4A5A2EDFDE906F4BC63C2B653507B3E0</t>
  </si>
  <si>
    <t>0083C800AEB17625CC58C1BED5EE7712</t>
  </si>
  <si>
    <t>0083C800AEB176257F4EEB42C375048D</t>
  </si>
  <si>
    <t>0083C800AEB17625E4D2CA417C092598</t>
  </si>
  <si>
    <t>GRUPO CONSTRUCTOR SERVITRAC, S.A. DE C.V.</t>
  </si>
  <si>
    <t>0083C800AEB17625D4F312B1ADC2D736</t>
  </si>
  <si>
    <t>0083C800AEB17625917340FB183AEF4D</t>
  </si>
  <si>
    <t>0046193AB97C8C02FC2FFAE2F7832C0A</t>
  </si>
  <si>
    <t>JEHOHANAN ELIHU</t>
  </si>
  <si>
    <t>GRUPO FORMADO POR: INTERSTEEL STRUCTURES S.A. DE C.V.  Y DESARROLLADORA DE CAMINOS Y OBRAS RIOJA, S.A. DE C.V.</t>
  </si>
  <si>
    <t>0046193AB97C8C02BEE7538257EAB36E</t>
  </si>
  <si>
    <t>0046193AB97C8C025DE2FA8D41BF7804</t>
  </si>
  <si>
    <t>GRUPO OMESA DEL SURESTE, S.A. DE C.V.</t>
  </si>
  <si>
    <t>0083C800AEB17625C4823E5AAD62B154</t>
  </si>
  <si>
    <t>CINTHIA</t>
  </si>
  <si>
    <t>GRUPO FROAMDO POR: CAMINOS Y CONSTRUCCIONES ANSUSA, S.A. DE C.V. Y ARRENDADORA Y CONSTRUCTORA SOETMA, S.A. DE C.V.</t>
  </si>
  <si>
    <t>C86189177AF94BF235DD67E5F8AF8272</t>
  </si>
  <si>
    <t>NO SE</t>
  </si>
  <si>
    <t>E3143B8530FEF55A39D6A542D3C42CE4</t>
  </si>
  <si>
    <t>JORGE ENRIQUE</t>
  </si>
  <si>
    <t>CEFERINO</t>
  </si>
  <si>
    <t>09C2D6B8907ABBB9FBB3A995D8F3A775</t>
  </si>
  <si>
    <t>SAMBRANO</t>
  </si>
  <si>
    <t>E2F4E4DC5C883291C79C8ABD1E8CDDE3</t>
  </si>
  <si>
    <t>CONSTRUCTORA KVALITA, S.A. DE C.V.</t>
  </si>
  <si>
    <t>40433880315BB7999A23CDE043722E2D</t>
  </si>
  <si>
    <t>JUAN JESUS</t>
  </si>
  <si>
    <t>JAVA</t>
  </si>
  <si>
    <t>40433880315BB79917286A29B8DED4E7</t>
  </si>
  <si>
    <t>09C2D6B8907ABBB97DEC878307104A63</t>
  </si>
  <si>
    <t>GRUPO FORMADO POR: IMSE CONSTRUCTORA, S.A. DE C.V. Y VIAS TERRESTRES Y ARRENDAMIENTOS, S.A. DE C.V.</t>
  </si>
  <si>
    <t>EE82DC5B57C5DDEB0D9D5994A578B0AE</t>
  </si>
  <si>
    <t>UZIEL</t>
  </si>
  <si>
    <t>EE82DC5B57C5DDEB44C9966BB66A6790</t>
  </si>
  <si>
    <t>EE82DC5B57C5DDEB74FFD250DB35B022</t>
  </si>
  <si>
    <t>AURELIO RICARDO</t>
  </si>
  <si>
    <t>8E16254BC2598C63FD75591A7E30D4F5</t>
  </si>
  <si>
    <t>8E16254BC2598C632245ED1F0634A82D</t>
  </si>
  <si>
    <t>B6CB78801315E305BB9762EB4B001088</t>
  </si>
  <si>
    <t>BA455049F1E6F3006DCE62C4E4A747CF</t>
  </si>
  <si>
    <t>QUINNS</t>
  </si>
  <si>
    <t>BA455049F1E6F3008D265232A1134CEE</t>
  </si>
  <si>
    <t>2AFF7CDFE0B90DE630E73542F8C12AAF</t>
  </si>
  <si>
    <t>83A448CB7F20D3DDCC5A92D895876BA4</t>
  </si>
  <si>
    <t>9F0E296607414C54A31BA31601131DDD</t>
  </si>
  <si>
    <t>9F0E296607414C54738193EAD1DA1A7A</t>
  </si>
  <si>
    <t>INBISA ARQUITECTURA B ASICA, S.A. DE C.V.</t>
  </si>
  <si>
    <t>5E5B58225745E385DD553DEE1497D66F</t>
  </si>
  <si>
    <t>6F73D5A5A1BAE99F5114841445AED3AC</t>
  </si>
  <si>
    <t>84444D8A5CDFE3028A8BB1E0DB806E86</t>
  </si>
  <si>
    <t>84444D8A5CDFE302117AC5F6F8675AC6</t>
  </si>
  <si>
    <t>MARCO TULIO</t>
  </si>
  <si>
    <t>5DEB0403F39ADFFC52887DBBF1D9ECB7</t>
  </si>
  <si>
    <t>D116FDFADED313FA427CB1C20505D577</t>
  </si>
  <si>
    <t>77FCB0C429764527A7DA502BADA9CA60</t>
  </si>
  <si>
    <t>909D529DDFD2C723D2E43CE9671F6F14</t>
  </si>
  <si>
    <t>ESTRUCTURAS JETZALEE, S.A. DE C.V.</t>
  </si>
  <si>
    <t>ESL111004F19</t>
  </si>
  <si>
    <t>909D529DDFD2C7237D39E1C574BA97E4</t>
  </si>
  <si>
    <t>IME160601M74</t>
  </si>
  <si>
    <t>909D529DDFD2C72388511F204C03E478</t>
  </si>
  <si>
    <t>T.</t>
  </si>
  <si>
    <t>CA708FACBA1A009DDEDEA7990F434659</t>
  </si>
  <si>
    <t>CA708FACBA1A009D4294AE7E7F7F7D17</t>
  </si>
  <si>
    <t>CA708FACBA1A009D26C559910A504CAF</t>
  </si>
  <si>
    <t>70F6618D51BEDAB4A89627C7DC0DA8F1</t>
  </si>
  <si>
    <t>70F6618D51BEDAB47FB13500B2049349</t>
  </si>
  <si>
    <t>70F6618D51BEDAB4DAE2A3B19A2A4C9B</t>
  </si>
  <si>
    <t>2F9486D510862AD9E4276297F7D96645</t>
  </si>
  <si>
    <t>2F9486D510862AD9DB663FCCFEAD9D1D</t>
  </si>
  <si>
    <t>30E334A73EE53B4C9A0CDAD18BA20F0E</t>
  </si>
  <si>
    <t>30E334A73EE53B4C47B1B05BB451AC36</t>
  </si>
  <si>
    <t>30E334A73EE53B4CECC4088312B3944C</t>
  </si>
  <si>
    <t>C38EC34665389EE3FB2D8E90E151BE12</t>
  </si>
  <si>
    <t>9EAC3FDF1344EF616ED15CC690C33977</t>
  </si>
  <si>
    <t>PABLO</t>
  </si>
  <si>
    <t>70B1B8FA94CC3FF272F449DABD41D972</t>
  </si>
  <si>
    <t>70B1B8FA94CC3FF2D6BCF32FCB188A94</t>
  </si>
  <si>
    <t>0B548EB3CE3CD620BEB32664EF6E6A4A</t>
  </si>
  <si>
    <t>B06C3743A69DC17FE7DE591401D90916</t>
  </si>
  <si>
    <t>KARLA MARIA</t>
  </si>
  <si>
    <t>0B548EB3CE3CD620495A9CDBD3D391C6</t>
  </si>
  <si>
    <t>B06C3743A69DC17FB819EDCBB22E6DA1</t>
  </si>
  <si>
    <t>NEIRA ODETTE</t>
  </si>
  <si>
    <t>EDIFICACIONES HALAKEN, S.A. DE C.V.</t>
  </si>
  <si>
    <t>E06F0E487BA2D8603091B27DAA2EBD89</t>
  </si>
  <si>
    <t>MARIA DEL CARMEN</t>
  </si>
  <si>
    <t>URBA</t>
  </si>
  <si>
    <t>F76ACC8AF1BA79A75545363FC794215D</t>
  </si>
  <si>
    <t>E06F0E487BA2D860744771BC5BADCD34</t>
  </si>
  <si>
    <t>E06F0E487BA2D86076A1F91CA91F9EBC</t>
  </si>
  <si>
    <t>C86189177AF94BF2F46F26F282A7F6C0</t>
  </si>
  <si>
    <t>VIVEROS</t>
  </si>
  <si>
    <t>C86189177AF94BF223E6D649EC7AFCEC</t>
  </si>
  <si>
    <t>C86189177AF94BF2F467F7EA6FDBAAAF</t>
  </si>
  <si>
    <t>C9A640C7F098368C6E8EF0F1F4AF5414</t>
  </si>
  <si>
    <t>C9A640C7F098368C1B7B29F29DD895F3</t>
  </si>
  <si>
    <t>FA093F25BEDC58911C3E9B65A711847C</t>
  </si>
  <si>
    <t>0BF2F8557F84CB20C2CE30773E07D81A</t>
  </si>
  <si>
    <t>44EC1094BA38EA208BFED9876E315583</t>
  </si>
  <si>
    <t>44EC1094BA38EA205E9E86E6D1D4D7F3</t>
  </si>
  <si>
    <t>273C79486B0C2674B58AEF83C60A3D16</t>
  </si>
  <si>
    <t>04BA6CFBDE04451A53CE57A43403845B</t>
  </si>
  <si>
    <t>BIBIANA</t>
  </si>
  <si>
    <t>GERONIMO ROBERTO RODRIGUEZ GONZALEZ</t>
  </si>
  <si>
    <t>ROGG9602067JA</t>
  </si>
  <si>
    <t>04BA6CFBDE04451AF176866D71BEBE9F</t>
  </si>
  <si>
    <t>D4D44B7D12D46AAEF3B09EF335B61B1F</t>
  </si>
  <si>
    <t>D4D44B7D12D46AAECB349A4E870EEA57</t>
  </si>
  <si>
    <t>E40D6095C0512A1D5FAA72E56FB6A2B9</t>
  </si>
  <si>
    <t>7CD1C3B949AE8694609E48D545C38716</t>
  </si>
  <si>
    <t>7CD1C3B949AE86946EA1DAB3429E0DED</t>
  </si>
  <si>
    <t>E321BE93F114DB126D3B9C90982EF149</t>
  </si>
  <si>
    <t>SIN</t>
  </si>
  <si>
    <t>FIRMA</t>
  </si>
  <si>
    <t>BDED694E0565506786BA72CEC79520C2</t>
  </si>
  <si>
    <t>BDED694E0565506753FB954E4284BCB9</t>
  </si>
  <si>
    <t>CONSTRUMAQUINARIA Y OBRA CIVIL CUMBRES DE MALTRATA, S.A. DE C.V.</t>
  </si>
  <si>
    <t>COC161202A50</t>
  </si>
  <si>
    <t>28938015C11FEF14228A6854B08FE5F3</t>
  </si>
  <si>
    <t>D52B539B6C120B4F119E638D121E73C3</t>
  </si>
  <si>
    <t>D52B539B6C120B4FCA6F3FB8F18D99FB</t>
  </si>
  <si>
    <t>6A17579CED41F2BBEFC4F277FEBC056D</t>
  </si>
  <si>
    <t>6A17579CED41F2BB420067DC64861FB2</t>
  </si>
  <si>
    <t>TERESITA DE JESUS</t>
  </si>
  <si>
    <t>AUGNDANO</t>
  </si>
  <si>
    <t>45D4269662B68D3E44002E6606209618</t>
  </si>
  <si>
    <t>45D4269662B68D3EEDA83487D699008F</t>
  </si>
  <si>
    <t>141860CCBB13457BBE958C921A71C87F</t>
  </si>
  <si>
    <t>141860CCBB13457BC217B061AD445204</t>
  </si>
  <si>
    <t>22966B6F6320A804CD803D975F51ABD1</t>
  </si>
  <si>
    <t>2A557D7355C93FF4399E4B3A24EE8AB6</t>
  </si>
  <si>
    <t>SILVIO</t>
  </si>
  <si>
    <t>2A557D7355C93FF4B74C8117A13EA291</t>
  </si>
  <si>
    <t>ANDREA MONSERRAT</t>
  </si>
  <si>
    <t>2A557D7355C93FF4C780281A5A1E3667</t>
  </si>
  <si>
    <t>MA TERESA</t>
  </si>
  <si>
    <t>MALDONADO</t>
  </si>
  <si>
    <t>5FB68924EED06FA06B142B6D57158FF6</t>
  </si>
  <si>
    <t>5FB68924EED06FA005884824D592327D</t>
  </si>
  <si>
    <t>5FB68924EED06FA08FD66937CF92B03C</t>
  </si>
  <si>
    <t>47BACC053ED73AAEF2FF178D2FD70C3E</t>
  </si>
  <si>
    <t>47BACC053ED73AAE6B379EC1F25116C4</t>
  </si>
  <si>
    <t>47BACC053ED73AAEF6F4600F08669C82</t>
  </si>
  <si>
    <t>76CEDB4ADC38B48DC4DFF290354E42EE</t>
  </si>
  <si>
    <t>76CEDB4ADC38B48D9B8966542B95B181</t>
  </si>
  <si>
    <t>76CEDB4ADC38B48DC3F31AE8A46C21DB</t>
  </si>
  <si>
    <t>D2DADE04425D171395F285A66357F01F</t>
  </si>
  <si>
    <t>D2DADE04425D17137BDB2EBD055D6F70</t>
  </si>
  <si>
    <t>D2DADE04425D17135487890A8F3A535A</t>
  </si>
  <si>
    <t>2B2310736A139D93EC130550460DD764</t>
  </si>
  <si>
    <t>2B2310736A139D9388E5013DAF87A532</t>
  </si>
  <si>
    <t>2B2310736A139D93BA51ED05DE817352</t>
  </si>
  <si>
    <t>6CAF8F5A3A7ACE22604C773B4269DF31</t>
  </si>
  <si>
    <t>6CAF8F5A3A7ACE225731420C9EA255AD</t>
  </si>
  <si>
    <t>6CAF8F5A3A7ACE22C899A10BA5F0933D</t>
  </si>
  <si>
    <t>33E5A77DD8D9EAD96570F54102BDA47F</t>
  </si>
  <si>
    <t>33E5A77DD8D9EAD91E253934CBE0E7C8</t>
  </si>
  <si>
    <t>33E5A77DD8D9EAD9E508F9EE02990C7C</t>
  </si>
  <si>
    <t>48E58B4ABA5D44D4BA04DBE2557AFF47</t>
  </si>
  <si>
    <t>48E58B4ABA5D44D4814CD6CC0FEFFC0C</t>
  </si>
  <si>
    <t>9ACA755C31A8DBAB97592E6D1C22EA39</t>
  </si>
  <si>
    <t>F139C4E373936E1C89ACBA1BF2746658</t>
  </si>
  <si>
    <t>F139C4E373936E1C724A54746EA8091E</t>
  </si>
  <si>
    <t>28D3B21EEBDA053304EBD47517E0C573</t>
  </si>
  <si>
    <t>28D3B21EEBDA0533D588C061A6F5477C</t>
  </si>
  <si>
    <t>HIRAM</t>
  </si>
  <si>
    <t>TECNOLOGIA 3.0, S.A. DE C.V.</t>
  </si>
  <si>
    <t>ITB150302PLA</t>
  </si>
  <si>
    <t>28D3B21EEBDA0533814A55D3272BD72F</t>
  </si>
  <si>
    <t>E43D2E67E8DE4DE3DDCF3779D25C2B4E</t>
  </si>
  <si>
    <t>E43D2E67E8DE4DE3E563F692B5C63ACF</t>
  </si>
  <si>
    <t>E43D2E67E8DE4DE3AAFDBA2A6031B379</t>
  </si>
  <si>
    <t>83F335471716B46CA0282A0D5AD0B2E2</t>
  </si>
  <si>
    <t>83F335471716B46C8C058715BAA77339</t>
  </si>
  <si>
    <t>83F335471716B46CC342AFE4D05E5085</t>
  </si>
  <si>
    <t>49B60C2F5F5DDE0E7FAE795BF5F82E28</t>
  </si>
  <si>
    <t>49B60C2F5F5DDE0E43D7E7635A56EDD2</t>
  </si>
  <si>
    <t>49B60C2F5F5DDE0E1EE578EC05EFAC6E</t>
  </si>
  <si>
    <t>7D2632E19F3DE52C17FD89D4E60823F0</t>
  </si>
  <si>
    <t>7D2632E19F3DE52C71226EF572C471C1</t>
  </si>
  <si>
    <t>7D2632E19F3DE52CB9C76F254970103D</t>
  </si>
  <si>
    <t>5CD6480D2AAFAF33D1500D8213606ECB</t>
  </si>
  <si>
    <t>5CD6480D2AAFAF335B731D0DCA56DD76</t>
  </si>
  <si>
    <t>5CD6480D2AAFAF339194ECF525309646</t>
  </si>
  <si>
    <t>1537F244B9B3B1CD647E200E2730095C</t>
  </si>
  <si>
    <t>1537F244B9B3B1CDFF183E018DCDF38E</t>
  </si>
  <si>
    <t>1537F244B9B3B1CD32552217E2D71D1F</t>
  </si>
  <si>
    <t>42283A6A4309745B0E122678FC098FF5</t>
  </si>
  <si>
    <t>42283A6A4309745BD4B956B2120002F2</t>
  </si>
  <si>
    <t>42283A6A4309745BF910BFCC1B9FE7A5</t>
  </si>
  <si>
    <t>421BAFF31AFA371E4727054A136CAB6D</t>
  </si>
  <si>
    <t>29AA3C9B9F39780519E2FBBF369A17D4</t>
  </si>
  <si>
    <t>9BC40BA7B0B5386F8EAE1B642AA8B09F</t>
  </si>
  <si>
    <t>9BC40BA7B0B5386FF356BAF0AEE80420</t>
  </si>
  <si>
    <t>9BC40BA7B0B5386F4FD65F93FF9772B3</t>
  </si>
  <si>
    <t>E0125109E7BFF4EB48C0E6CD8BF69761</t>
  </si>
  <si>
    <t>64FDAECBA8FE5D6DF4F122CC4428E5CF</t>
  </si>
  <si>
    <t>D5FC9D92DB1A1FBDDDDB2D4EA577291E</t>
  </si>
  <si>
    <t>16D74B7B20B22ABB83ED413974F99361</t>
  </si>
  <si>
    <t>20E7B3035B02DE2047848FBAF4B62E88</t>
  </si>
  <si>
    <t>C16A0131883E5CDBB65F0366AA33949B</t>
  </si>
  <si>
    <t>C16A0131883E5CDB694021DCF202D008</t>
  </si>
  <si>
    <t>E0125109E7BFF4EBF97648FBE3147C0F</t>
  </si>
  <si>
    <t>5EACE8A6D1DA86D5C3057A8C1428BE06</t>
  </si>
  <si>
    <t>960CDC5ED6869D158167F0444CDE53E6</t>
  </si>
  <si>
    <t>960CDC5ED6869D15B1E5D0C2B1E0F8D3</t>
  </si>
  <si>
    <t>FAECD4C5AC7B30350681D1B35D587937</t>
  </si>
  <si>
    <t>0D0BF7BE32EBCEB5C138A429917A0830</t>
  </si>
  <si>
    <t>16D74B7B20B22ABB7BC482A450353E55</t>
  </si>
  <si>
    <t>6B2EAACEDFA89225A03DE057B63AEFA3</t>
  </si>
  <si>
    <t>5EACE8A6D1DA86D5A4EE8D89149F6111</t>
  </si>
  <si>
    <t>B9BC9C64EB87A0FB1CD1C66E6BD7717D</t>
  </si>
  <si>
    <t>B9BC9C64EB87A0FB4F0212091659E459</t>
  </si>
  <si>
    <t>9C89EA51C6F4FEE1DCBED24B02ED1FD1</t>
  </si>
  <si>
    <t>CONSTRUCCIONES Y PROYECTOS FRAGALGE, S.A. DE C.V.</t>
  </si>
  <si>
    <t>9C89EA51C6F4FEE130ED133F86D615A1</t>
  </si>
  <si>
    <t>9C89EA51C6F4FEE1957FBF32BA4E3BE0</t>
  </si>
  <si>
    <t>9C89EA51C6F4FEE1D140AC584EE75962</t>
  </si>
  <si>
    <t>PROYECTOS Y  CONSTRUCCIONES SOGNI, S.A. DE C.V.</t>
  </si>
  <si>
    <t>C261BFB0E3D93219399ACA80379EA560</t>
  </si>
  <si>
    <t>3E89827272C12737469102D22DADB90D</t>
  </si>
  <si>
    <t>803E636D3DACB568DEA57D6DC0F22DCF</t>
  </si>
  <si>
    <t>308A4F0C6C0D4686C65241E18321BFC8</t>
  </si>
  <si>
    <t>308A4F0C6C0D468610805D3542732C00</t>
  </si>
  <si>
    <t>139BC12F2134D4F99A1ACA4159376ED7</t>
  </si>
  <si>
    <t>HENRY</t>
  </si>
  <si>
    <t>URRUTIA</t>
  </si>
  <si>
    <t>139BC12F2134D4F9697307DA27892D88</t>
  </si>
  <si>
    <t>SHOYI DAVID</t>
  </si>
  <si>
    <t>139BC12F2134D4F991C0D4379552DC5A</t>
  </si>
  <si>
    <t>56CD749B96DDFAA44252096432BEDBA4</t>
  </si>
  <si>
    <t>F0AC54910D3395BA5B679E91D690AE73</t>
  </si>
  <si>
    <t>B5D125221B3470E82B3922219B8464F2</t>
  </si>
  <si>
    <t>CF0D20CE0D2F08E8CB32667561C8DF22</t>
  </si>
  <si>
    <t>7A974658FDDB837F72D0028024D3F8A6</t>
  </si>
  <si>
    <t>CRISTIAN DE JESUS</t>
  </si>
  <si>
    <t>IBAÑEZ</t>
  </si>
  <si>
    <t>7A974658FDDB837FD90A74C718A1F9B1</t>
  </si>
  <si>
    <t>GIOR</t>
  </si>
  <si>
    <t>7A974658FDDB837FF3BD9B0EF2F9146F</t>
  </si>
  <si>
    <t>E321BE93F114DB12C13D8252C1BEEDD3</t>
  </si>
  <si>
    <t>E321BE93F114DB12398C973B8F09B087</t>
  </si>
  <si>
    <t>0042B65CDA02C90C44F024F1E80EF5A0</t>
  </si>
  <si>
    <t>0042B65CDA02C90C61194ED11F902A75</t>
  </si>
  <si>
    <t>115DF9F14BD58FA28717F719EDCB5C8F</t>
  </si>
  <si>
    <t>115DF9F14BD58FA2DEBE21EC53FCC162</t>
  </si>
  <si>
    <t>D56385C9702DB3B987403B62CA3B4A32</t>
  </si>
  <si>
    <t>D56385C9702DB3B907B6E3679C699965</t>
  </si>
  <si>
    <t>8E64BF932381D87CC55012CF8F0B0EF9</t>
  </si>
  <si>
    <t>8E64BF932381D87C51954C81725B5A04</t>
  </si>
  <si>
    <t>12381B94B6122346C438242085EB71DE</t>
  </si>
  <si>
    <t>GRUPO CONSTRUCTOR YANERI, S.A.D E C.V.</t>
  </si>
  <si>
    <t>12381B94B612234649688BA96FA46CD6</t>
  </si>
  <si>
    <t>12381B94B612234664CB01A5E8E74EA6</t>
  </si>
  <si>
    <t>VELARDE</t>
  </si>
  <si>
    <t>FENEGARI CONSTRUCCIONES,S.A. DE C.V.</t>
  </si>
  <si>
    <t>FCP111003US3</t>
  </si>
  <si>
    <t>12381B94B6122346CA57F25541340A33</t>
  </si>
  <si>
    <t>SAN PEDRO</t>
  </si>
  <si>
    <t>12381B94B61223464D606B4AC245BA10</t>
  </si>
  <si>
    <t>12381B94B6122346CED8BCB71B6DBEB7</t>
  </si>
  <si>
    <t>ORZALY VICENTE</t>
  </si>
  <si>
    <t>VALDEZ</t>
  </si>
  <si>
    <t>SCHMITD</t>
  </si>
  <si>
    <t>50DE17FAA83CE28C34A5884A09D13934</t>
  </si>
  <si>
    <t>ABENAHAM</t>
  </si>
  <si>
    <t>TRITURADORA SOCONUSCO, S.A. DE C.V</t>
  </si>
  <si>
    <t>5E19CCEFAF18EE825984732ECBA552B0</t>
  </si>
  <si>
    <t>CARLOS JAVIER</t>
  </si>
  <si>
    <t>CONSTRUCTORAS ASOCIADAS DEL PAPALOPAN, S.A. DE  C.V.</t>
  </si>
  <si>
    <t>F463027DEFD20C457679ACAD010FD55A</t>
  </si>
  <si>
    <t>F463027DEFD20C45C49DEFF78AC2AD6D</t>
  </si>
  <si>
    <t>TECNOURBANISTAS MONTE VERDE, S.A. DE C.V.</t>
  </si>
  <si>
    <t>494E0A8975333041E0EC52740F449852</t>
  </si>
  <si>
    <t>SADOT</t>
  </si>
  <si>
    <t>NAHUM</t>
  </si>
  <si>
    <t>CONSTRUCTORA E INMOBILIARIA JEALTRA, S.A. DE C.V.</t>
  </si>
  <si>
    <t>494E0A8975333041ED0FD47C5C8DBF99</t>
  </si>
  <si>
    <t>GRUPO FORMADO POR: CONSTRUCCION Y ASESORIA BAZAN, S.A. DE C.V. Y CAMYTERRA, S.A. DE C.V.</t>
  </si>
  <si>
    <t>494E0A8975333041EFFD086662C82142</t>
  </si>
  <si>
    <t>HEIDI JACQUELINE</t>
  </si>
  <si>
    <t>GRUPO KOIS, S.A.DE C.V.</t>
  </si>
  <si>
    <t>494E0A8975333041CAFE00AB538D6227</t>
  </si>
  <si>
    <t>BANNY</t>
  </si>
  <si>
    <t>OPERADORA DE MAQUINARIA Y EQUIPOS, S.A. DE C.V.</t>
  </si>
  <si>
    <t>OME960808SJA</t>
  </si>
  <si>
    <t>494E0A8975333041399AC146FCC55383</t>
  </si>
  <si>
    <t>LEVY</t>
  </si>
  <si>
    <t>ROMAN</t>
  </si>
  <si>
    <t>494E0A8975333041CF37397553D2CA72</t>
  </si>
  <si>
    <t>25172D9E615860791B1A9B8E483613CF</t>
  </si>
  <si>
    <t>ABENAMAR</t>
  </si>
  <si>
    <t>25172D9E61586079B7C625962DE21D16</t>
  </si>
  <si>
    <t>25172D9E61586079E3AA4790232519F9</t>
  </si>
  <si>
    <t>ARRENDADORA DE MAQUINARIA CONSTRUCCIONES ANTONIO'S, S.A. DE C.V.</t>
  </si>
  <si>
    <t>25172D9E61586079BD810B32885E57BE</t>
  </si>
  <si>
    <t>25172D9E61586079311B8027A00D90BE</t>
  </si>
  <si>
    <t>EDWIN MAURICIO</t>
  </si>
  <si>
    <t>0EF70E5045F44C4A6C40299898C7887B</t>
  </si>
  <si>
    <t>0EF70E5045F44C4A3FBD359BE3758219</t>
  </si>
  <si>
    <t>LLEZ</t>
  </si>
  <si>
    <t>CONSTRUCCIONES Y ACABADOS SANORER, S.A. DE C.V.</t>
  </si>
  <si>
    <t>0EF70E5045F44C4A3EF85B9D90D5D0C7</t>
  </si>
  <si>
    <t>0EF70E5045F44C4A6D185A7E07F58A85</t>
  </si>
  <si>
    <t>8E9235D768A17C8FC268FDF394449C67</t>
  </si>
  <si>
    <t>FRANCISCO ERIC</t>
  </si>
  <si>
    <t>8E9235D768A17C8F905A9106A8C91B07</t>
  </si>
  <si>
    <t>8E9235D768A17C8F1BE9E0C987EC9F28</t>
  </si>
  <si>
    <t>ORLANDO ENRIQUEZ</t>
  </si>
  <si>
    <t>8E9235D768A17C8F0B5D59D592D2E05E</t>
  </si>
  <si>
    <t>CC6BB3BD1A358550E35AD4F6FBBA19B1</t>
  </si>
  <si>
    <t>GRUPO FORMADO POR: MARAJALL, S.A. DE C.V. Y DIRECCION DE  SUPERVISION,PRESTACION Y RESTAURACION DE OBRAS GRUPO JUAREZ, S.A. DE C.V.</t>
  </si>
  <si>
    <t>DSR130215AD2</t>
  </si>
  <si>
    <t>CC6BB3BD1A3585501FEC5AC5ACF080F0</t>
  </si>
  <si>
    <t>BARTISTE</t>
  </si>
  <si>
    <t>ASFALTOS Y CONSTRCCIONES LAKE, S.A. DE C.V.</t>
  </si>
  <si>
    <t>CC6BB3BD1A3585502BEEC37BF5BF6B8B</t>
  </si>
  <si>
    <t>CC6BB3BD1A358550EB3F6C418C51CF35</t>
  </si>
  <si>
    <t>ZEONAT CONSTRUCCION, S.A. DE C.V.</t>
  </si>
  <si>
    <t>E03B1D3F1CDBFCFFDE2C3ABD99586404</t>
  </si>
  <si>
    <t>0D28384915E344F00AA79D74EE0AE39B</t>
  </si>
  <si>
    <t>0D28384915E344F09CAE4921CD2D1E26</t>
  </si>
  <si>
    <t>0D28384915E344F0BCDC3A8E70122610</t>
  </si>
  <si>
    <t>0D28384915E344F0F9198A7D6F2A21A3</t>
  </si>
  <si>
    <t>0D28384915E344F0862F74223500D9B4</t>
  </si>
  <si>
    <t>ZANCHEZ</t>
  </si>
  <si>
    <t>0D28384915E344F05B962524522BC226</t>
  </si>
  <si>
    <t>SISTEMA INTEGRAL DE CONSTRUCCIONES Y SERVICIOS RELACIONADOS NOBEL ASTATA, S.A.DE C.V.</t>
  </si>
  <si>
    <t>677B161F5979DD8E66249123E54AD9A5</t>
  </si>
  <si>
    <t>C9E6BFA45DCFD36AF5A80D48136DA874</t>
  </si>
  <si>
    <t>EDUARDO ALBERTO</t>
  </si>
  <si>
    <t>CIRIGO</t>
  </si>
  <si>
    <t>EDUARDO  ALBERTO CIRIGO HERNANDEZ</t>
  </si>
  <si>
    <t>CIHE511201NM3</t>
  </si>
  <si>
    <t>C9E6BFA45DCFD36AB1F7D1208C4858E5</t>
  </si>
  <si>
    <t>C9E6BFA45DCFD36A66CE36EBFB74E9A4</t>
  </si>
  <si>
    <t>OSCAR EDUARDO</t>
  </si>
  <si>
    <t>C9E6BFA45DCFD36A6A48EBD882ED9FD2</t>
  </si>
  <si>
    <t>38D2FF1FFDFB5A36439C0ACF8D87979B</t>
  </si>
  <si>
    <t>38D2FF1FFDFB5A369DC3BB9491B6C49F</t>
  </si>
  <si>
    <t>ARMENTO</t>
  </si>
  <si>
    <t>38D2FF1FFDFB5A362F4B5B9B2F5970AF</t>
  </si>
  <si>
    <t>DANIEL ESTEBAN</t>
  </si>
  <si>
    <t>ANGULO</t>
  </si>
  <si>
    <t>GURRION</t>
  </si>
  <si>
    <t>38D2FF1FFDFB5A36375594DDDC514CE0</t>
  </si>
  <si>
    <t>AB7678592834809E0F489CA07E7B9820</t>
  </si>
  <si>
    <t>BARZALOBRE</t>
  </si>
  <si>
    <t>BARRANCO PAVIMENTOS Y ASFALTOS, S.A. DE C.V.</t>
  </si>
  <si>
    <t>BPA700316LK2</t>
  </si>
  <si>
    <t>AB7678592834809E1B9699A2928B1B1A</t>
  </si>
  <si>
    <t>AB7678592834809E588B5F7C9AED939E</t>
  </si>
  <si>
    <t>GRUPO FORMADO POR: CONSULTORES DE LA CUENCA, S.A. DE C.V. Y TECNOURBANISTAS MONTE VERDE, S.A. DE C.V.</t>
  </si>
  <si>
    <t>973D6814EFF54F75B95491F7F959E32F</t>
  </si>
  <si>
    <t>GRUPO CONSTRUCTOR Y CARRRERO IOTA LAMBDA, S.A. DE C.V.</t>
  </si>
  <si>
    <t>973D6814EFF54F75BAF3DF4AC8D4229A</t>
  </si>
  <si>
    <t>86536FC212F982EB6B596EDD4C40A4CE</t>
  </si>
  <si>
    <t>RONALDO</t>
  </si>
  <si>
    <t>PASTRANA</t>
  </si>
  <si>
    <t>86536FC212F982EBA81842A636352BDC</t>
  </si>
  <si>
    <t>86536FC212F982EB816A221A8A403131</t>
  </si>
  <si>
    <t>EDIFICACIONES, MANTENIMIENTO Y TRANSPORTES PARA LA CONSTRUCCION ECOPROJET, S.A. DE C.V.</t>
  </si>
  <si>
    <t>F1ED7B0A85E90C6F4C41A67C6EFDADFD</t>
  </si>
  <si>
    <t>ANGELINA CLAUDIA</t>
  </si>
  <si>
    <t>ANGELINA CLAUDIA MARTINEZ HERNANDEZ</t>
  </si>
  <si>
    <t>MAHA860814SMA</t>
  </si>
  <si>
    <t>F1ED7B0A85E90C6FD29E398B07DAB949</t>
  </si>
  <si>
    <t>EDGAR IVAN</t>
  </si>
  <si>
    <t>GAMEZ</t>
  </si>
  <si>
    <t>IDICATSA, INGENIERIA, DISEÑO, CONSTRUCCION Y ASESORIA TECNICA, S.A. DE C.V.</t>
  </si>
  <si>
    <t>86536FC212F982EB6D512920297D8839</t>
  </si>
  <si>
    <t>HUGO APOLINAR</t>
  </si>
  <si>
    <t>CONSTRUCTORA THE SUSTRAM, S.A. DE C.V.</t>
  </si>
  <si>
    <t>674495FC107596B48FD30348B92DABFD</t>
  </si>
  <si>
    <t>55523ADF508155096616EC38BC819492</t>
  </si>
  <si>
    <t>55523ADF50815509EB47A90BFB0FE5A8</t>
  </si>
  <si>
    <t>SAD NAHUM</t>
  </si>
  <si>
    <t>55523ADF508155090D326F9A2C683344</t>
  </si>
  <si>
    <t>127FBFE1A5F22121CCB53C7F9ABBE512</t>
  </si>
  <si>
    <t>PROYECTOS, CONSTRUCCIONES Y URBANIZACIONES DEL SUR, S.A. DE C.V.</t>
  </si>
  <si>
    <t>127FBFE1A5F22121A80092B732E649B2</t>
  </si>
  <si>
    <t>ANA</t>
  </si>
  <si>
    <t>LUJO TERRACERIAS Y PAVIMENTOS, S.A. DE C.V.</t>
  </si>
  <si>
    <t>LTP1008073K6</t>
  </si>
  <si>
    <t>127FBFE1A5F221212165D9990C177473</t>
  </si>
  <si>
    <t>063176C3D855FB1B940CF7C6D155F0D0</t>
  </si>
  <si>
    <t>ALFARO</t>
  </si>
  <si>
    <t>063176C3D855FB1B9D4428530B34749F</t>
  </si>
  <si>
    <t>LA</t>
  </si>
  <si>
    <t>063176C3D855FB1B9FAB35E717886260</t>
  </si>
  <si>
    <t>ARACELY R.</t>
  </si>
  <si>
    <t>CDD4ED7F9EFA4AE67320F24DCCFDDDF4</t>
  </si>
  <si>
    <t>CDD4ED7F9EFA4AE65D817F41DAD90511</t>
  </si>
  <si>
    <t>CDD4ED7F9EFA4AE63EA4139F04514F88</t>
  </si>
  <si>
    <t>7895CC48A64434B7507C30855553123A</t>
  </si>
  <si>
    <t>7895CC48A64434B7BE059483E0A6ED94</t>
  </si>
  <si>
    <t>A2B924D0EFF60DC7FE82C11E9DECC2BA</t>
  </si>
  <si>
    <t>A2B924D0EFF60DC7019A8B338476C070</t>
  </si>
  <si>
    <t>CONSULTORES DE LA CUENCA, S.A DE C.V.</t>
  </si>
  <si>
    <t>9E76A4744AD60DD9944A1B5E70264444</t>
  </si>
  <si>
    <t>9E76A4744AD60DD92B881362C921AF6D</t>
  </si>
  <si>
    <t>9E76A4744AD60DD92BE9D9EEF9A5CF5B</t>
  </si>
  <si>
    <t>9E76A4744AD60DD9E753A4B0C469338C</t>
  </si>
  <si>
    <t>9E76A4744AD60DD94D7EB6CCC796F6A0</t>
  </si>
  <si>
    <t>9E76A4744AD60DD92C2A00C028BB4762</t>
  </si>
  <si>
    <t>RIGOBERTO</t>
  </si>
  <si>
    <t>FB21E324FBE3AA36436C8F58A7525C33</t>
  </si>
  <si>
    <t>C61AEDD1CA6A654CC6378F0513EB8291</t>
  </si>
  <si>
    <t>044DD66C338EB671DB4171D711672740</t>
  </si>
  <si>
    <t>B47EB524F5EFD87132AB8CD63667BC25</t>
  </si>
  <si>
    <t>5FE91F89BF516E045707FB8926FD096E</t>
  </si>
  <si>
    <t>5FE91F89BF516E04C2D3AD6E6C0E44D0</t>
  </si>
  <si>
    <t>SOLANA</t>
  </si>
  <si>
    <t>GUENDULAIN</t>
  </si>
  <si>
    <t>INGENIERIA Y LOGISTICA NACIONAL GARJIMEZ, S.A. DE C.V. Y VANSAP INMOBILIARIA MAS URBANISMO, S.A. DE C.V.</t>
  </si>
  <si>
    <t>5FE91F89BF516E04126BD1DA066EBC33</t>
  </si>
  <si>
    <t>5FE91F89BF516E044102952F50591AAE</t>
  </si>
  <si>
    <t>F1C82D6C18F9CCDBC840F2353FCE5297</t>
  </si>
  <si>
    <t>F1C82D6C18F9CCDBAA12920461178DAF</t>
  </si>
  <si>
    <t>F1C82D6C18F9CCDB45DDC54AB3FECEFE</t>
  </si>
  <si>
    <t>F1C82D6C18F9CCDB2BD180F9F14521DB</t>
  </si>
  <si>
    <t>AAB3A143EC6C604BE18A39C02B923517</t>
  </si>
  <si>
    <t>AAB3A143EC6C604B50047D14738DF8B6</t>
  </si>
  <si>
    <t>CA.</t>
  </si>
  <si>
    <t>AAB3A143EC6C604B18407E10F67FA27C</t>
  </si>
  <si>
    <t>AAB3A143EC6C604B4579C0C685F9D559</t>
  </si>
  <si>
    <t>AAB3A143EC6C604B9A90F9E6E247D7FB</t>
  </si>
  <si>
    <t>AAB3A143EC6C604B1D04C29D76624177</t>
  </si>
  <si>
    <t>CAREN</t>
  </si>
  <si>
    <t>AAB3A143EC6C604B71C59A448A402323</t>
  </si>
  <si>
    <t>63AFD7BAC1D51355CC237F5336E9B776</t>
  </si>
  <si>
    <t>63AFD7BAC1D51355C193E36D6E3CF0F1</t>
  </si>
  <si>
    <t>63AFD7BAC1D51355B1CFD59952AD3CBB</t>
  </si>
  <si>
    <t>CONSTRUCCIONES Y ASESORIA BAZAN, S.A. DE C.V.</t>
  </si>
  <si>
    <t>6BB548F5330325543ADB2841A67F1BA1</t>
  </si>
  <si>
    <t>ARIADNA</t>
  </si>
  <si>
    <t>SGRC OBRAS CIVILES Y ELECTRICAS, S.A. DE C.V.</t>
  </si>
  <si>
    <t>SOC090703Q69</t>
  </si>
  <si>
    <t>6BB548F5330325543C91FF6EDE91F5F3</t>
  </si>
  <si>
    <t>6BB548F5330325541362B555FCF35FA9</t>
  </si>
  <si>
    <t>ANTONIA ROSALIA</t>
  </si>
  <si>
    <t>6BB548F53303255433A93781A934030C</t>
  </si>
  <si>
    <t>6BB548F533032554EB892DEBD1E895D5</t>
  </si>
  <si>
    <t>PUL</t>
  </si>
  <si>
    <t>6BB548F533032554F97EEB70E533A163</t>
  </si>
  <si>
    <t>093CC9FF2F5DC716C2D34640805CEB44</t>
  </si>
  <si>
    <t>GRUPO CONSTRUCTOR PPCANSE DEL SUR, S.A.DE C.V.</t>
  </si>
  <si>
    <t>093CC9FF2F5DC71608E3C60FC42FCF6F</t>
  </si>
  <si>
    <t>093CC9FF2F5DC71653F31D596719B7F7</t>
  </si>
  <si>
    <t>093CC9FF2F5DC71632DD4EBE876BEA7F</t>
  </si>
  <si>
    <t>66594F146D7DDC76570C7BEC2EFB6E9F</t>
  </si>
  <si>
    <t>66594F146D7DDC76B3D8099FDD6F1A06</t>
  </si>
  <si>
    <t>66594F146D7DDC76E94DCD33DF0ACDA5</t>
  </si>
  <si>
    <t>JOSE AGUSTIN</t>
  </si>
  <si>
    <t>COVE</t>
  </si>
  <si>
    <t>66594F146D7DDC76A10166F6E0EA7E2E</t>
  </si>
  <si>
    <t>61D0AB170E2E86B3C9057190C134B80F</t>
  </si>
  <si>
    <t>61D0AB170E2E86B3D9026F2B89F70ACE</t>
  </si>
  <si>
    <t>61D0AB170E2E86B35F178F548BD52632</t>
  </si>
  <si>
    <t>61D0AB170E2E86B352ACC120EA3B7AC9</t>
  </si>
  <si>
    <t>61D0AB170E2E86B3BBEB9C090B47A038</t>
  </si>
  <si>
    <t>ARTHUR</t>
  </si>
  <si>
    <t>F26BD58DCF84AAA7BFDF9364234748BD</t>
  </si>
  <si>
    <t>HUBO</t>
  </si>
  <si>
    <t>ASISTENTES</t>
  </si>
  <si>
    <t>SIN LICITANTES</t>
  </si>
  <si>
    <t>SINLICITANTES</t>
  </si>
  <si>
    <t>856E0FB913D64CDF1E2DF1FE622A6769</t>
  </si>
  <si>
    <t>CARLOS FRANCISCO</t>
  </si>
  <si>
    <t>CACHO</t>
  </si>
  <si>
    <t>34F513695414967D2E29D93919780642</t>
  </si>
  <si>
    <t>RENE</t>
  </si>
  <si>
    <t>C99F7FBA9763884995237ADBF0A9A786</t>
  </si>
  <si>
    <t>NO HUBO PARTICIPANTES</t>
  </si>
  <si>
    <t>34F513695414967DFF0E6ED186A10AC1</t>
  </si>
  <si>
    <t>34F513695414967D10E41E280E85AB5F</t>
  </si>
  <si>
    <t>66AEB3C0289580852EF2B66DEFA31037</t>
  </si>
  <si>
    <t>66AEB3C02895808510859CE911BC8255</t>
  </si>
  <si>
    <t>2492FDCC42A547FB4F79D9572338DC6A</t>
  </si>
  <si>
    <t>A94F323628A803B5BD1F741FF8B01EF5</t>
  </si>
  <si>
    <t>A94F323628A803B5FA4CBE5EEBC3BD81</t>
  </si>
  <si>
    <t>CB89CA627484D70ADA7B48F74D57D3BC</t>
  </si>
  <si>
    <t>2492FDCC42A547FB2D08DB1EDDBAF25E</t>
  </si>
  <si>
    <t>2492FDCC42A547FB51AFDAF9315AC2B8</t>
  </si>
  <si>
    <t>9DF7A90B597812744D553C26739C4D9A</t>
  </si>
  <si>
    <t>03B803229D6088AA8F67C927F265EACC</t>
  </si>
  <si>
    <t>03B803229D6088AA168BB3CA5FA1982C</t>
  </si>
  <si>
    <t>E2528FA078BBFAB0F4EC7C15F83FE65F</t>
  </si>
  <si>
    <t>E2528FA078BBFAB09ACDD2636A886D58</t>
  </si>
  <si>
    <t>3117B512E7BFC7F95B4E42C7EFDE9653</t>
  </si>
  <si>
    <t>2875732D6211AE3F354B7AA3026F335C</t>
  </si>
  <si>
    <t>2875732D6211AE3FF6322DA499A7A80B</t>
  </si>
  <si>
    <t>C24293A3B81E745FCE2FF450751C8DEC</t>
  </si>
  <si>
    <t>856E0FB913D64CDFEBCE64BDEF7CF783</t>
  </si>
  <si>
    <t>374180E840928D613A8FC4DDE8C58B5B</t>
  </si>
  <si>
    <t>FELIX HUGO</t>
  </si>
  <si>
    <t>374180E840928D61BFA4C344D44E6203</t>
  </si>
  <si>
    <t>LAIGO CRUZ</t>
  </si>
  <si>
    <t>374180E840928D6182C3820700F8954C</t>
  </si>
  <si>
    <t>RAFEL</t>
  </si>
  <si>
    <t>ZUÑIEA</t>
  </si>
  <si>
    <t>DOLOBONO CONSTRUCCIONES, S.A. DE C.V.</t>
  </si>
  <si>
    <t>374180E840928D611847358594F43AC4</t>
  </si>
  <si>
    <t>374180E840928D61601DD4C8E3C681A1</t>
  </si>
  <si>
    <t>374180E840928D61D06B8A0C16870AFB</t>
  </si>
  <si>
    <t>374180E840928D6171162D78BDE3E37E</t>
  </si>
  <si>
    <t>BARRAGAN</t>
  </si>
  <si>
    <t>E7AC4E14842BDBC1E974B885C173AB4E</t>
  </si>
  <si>
    <t>MAYA</t>
  </si>
  <si>
    <t>SERNAS</t>
  </si>
  <si>
    <t>E7AC4E14842BDBC14F116435345BE80A</t>
  </si>
  <si>
    <t>E7AC4E14842BDBC164A82C69790FF7C8</t>
  </si>
  <si>
    <t>E7AC4E14842BDBC19C6F8458FF1C4620</t>
  </si>
  <si>
    <t>283378479462D2580A48790468AF5430</t>
  </si>
  <si>
    <t>283378479462D258958DA5C84BFC2823</t>
  </si>
  <si>
    <t>283378479462D258E4CDB4F71D3E7F0E</t>
  </si>
  <si>
    <t>E5D2EE0759223150D3EE5BA39B75EC22</t>
  </si>
  <si>
    <t>E5D2EE07592231503ED48BB7E3F46443</t>
  </si>
  <si>
    <t>E5D2EE0759223150459C56AE6FF7043D</t>
  </si>
  <si>
    <t>86D4B75FBC9FC0B7A41C081EA2F13944</t>
  </si>
  <si>
    <t>86D4B75FBC9FC0B744A0D96C12C7AB34</t>
  </si>
  <si>
    <t>86D4B75FBC9FC0B7921D13CE5C7B28EC</t>
  </si>
  <si>
    <t>86D4B75FBC9FC0B776A75CDE3E6E189D</t>
  </si>
  <si>
    <t>JULIO DANTE</t>
  </si>
  <si>
    <t>ALCAMELA</t>
  </si>
  <si>
    <t>A42B6C5147D3671C381C284CB1DDDD08</t>
  </si>
  <si>
    <t>A42B6C5147D3671C3094212A8C699A92</t>
  </si>
  <si>
    <t>A42B6C5147D3671C80571C6E90B112D6</t>
  </si>
  <si>
    <t>A42B6C5147D3671C311634F3C9E3922C</t>
  </si>
  <si>
    <t>3ACC177CC558FD1A235700E3209909E5</t>
  </si>
  <si>
    <t>9DF7A90B59781274A8441AC6D96729DA</t>
  </si>
  <si>
    <t>4ED93B38D9A8120959F2BFFEEA97EDB7</t>
  </si>
  <si>
    <t>HERMEZ SERGIO</t>
  </si>
  <si>
    <t>4ED93B38D9A81209522A785477728924</t>
  </si>
  <si>
    <t>6B433D7AD0861326984BECEFD64FC436</t>
  </si>
  <si>
    <t>6B433D7AD08613263BD7CB1C98D2CEC8</t>
  </si>
  <si>
    <t>EEAAA8CCCE666FC136F65B2474A64730</t>
  </si>
  <si>
    <t>EEAAA8CCCE666FC1C7F99646E055A4A1</t>
  </si>
  <si>
    <t>EEAAA8CCCE666FC1026A288E4802A7C3</t>
  </si>
  <si>
    <t>6E2EE2D54F9741CFC9C5254C85F17FA2</t>
  </si>
  <si>
    <t>HERMES SERGIO</t>
  </si>
  <si>
    <t>C96ED520334E96E922C00B4263A2CA41</t>
  </si>
  <si>
    <t>285179E23798E31A51D8B14B7681501A</t>
  </si>
  <si>
    <t>F6683A5C824A4BAC968532494ABF1D85</t>
  </si>
  <si>
    <t>4B0A08A46DB83579DED4B110C4EC2827</t>
  </si>
  <si>
    <t>AF471138314E2DA21E82F75E55AF1FDA</t>
  </si>
  <si>
    <t>7D4FF2CF1CC47B2D0DC261A7B6E8FE1A</t>
  </si>
  <si>
    <t>2908725E7930DFBE57EFA9AF57E29DCC</t>
  </si>
  <si>
    <t>RAYMUNDO</t>
  </si>
  <si>
    <t>A5FE48A0F9AF7F9FD71686BBE5E0CCBD</t>
  </si>
  <si>
    <t>0B38CE10F15F2EDD7CC78C996093BF81</t>
  </si>
  <si>
    <t>0B38CE10F15F2EDD1CA8D907B5764A06</t>
  </si>
  <si>
    <t>OLIVEERA</t>
  </si>
  <si>
    <t>A5FE48A0F9AF7F9F36E25481D45AE9F8</t>
  </si>
  <si>
    <t>3532728E7B3954FEB00D058EDAB5B2B1</t>
  </si>
  <si>
    <t>C96ED520334E96E9DCCE183921B32DED</t>
  </si>
  <si>
    <t>E16A0D5E8A2463776C835EB671328751</t>
  </si>
  <si>
    <t>C1C828F166A54BE24ACF8F54285DC7F1</t>
  </si>
  <si>
    <t>C1C828F166A54BE2B5560F41FE7EC0F3</t>
  </si>
  <si>
    <t>YORTIUS</t>
  </si>
  <si>
    <t>B8B1D8FAFB7B31D70B959210AF7D7FFE</t>
  </si>
  <si>
    <t>5005B43402EBD220FB596EE48B6A2403</t>
  </si>
  <si>
    <t>5005B43402EBD220997D198D52C85325</t>
  </si>
  <si>
    <t>8D0054A5114AF34EC47B4747F1706F81</t>
  </si>
  <si>
    <t>8D0054A5114AF34ECC1B66A3128E258E</t>
  </si>
  <si>
    <t>96806E6F1632A4ADBD3884C263DABC2F</t>
  </si>
  <si>
    <t>96806E6F1632A4AD01B36BC47DAB19E2</t>
  </si>
  <si>
    <t>JA EDUARDO</t>
  </si>
  <si>
    <t>COSTIO</t>
  </si>
  <si>
    <t>799BBFAB37BEEE12A59998D46B57BD0F</t>
  </si>
  <si>
    <t>799BBFAB37BEEE12526586F0B6F481AD</t>
  </si>
  <si>
    <t>CF129797FCE46F9F1725EB1EF826BA54</t>
  </si>
  <si>
    <t>2DEC46B831434F16F4ECFD4C87E6D457</t>
  </si>
  <si>
    <t>ANGEL OSWALDO</t>
  </si>
  <si>
    <t>2DEC46B831434F16FD105DF4C53A6D50</t>
  </si>
  <si>
    <t>6D27B5B91D5D82C270716C8264FF7FFF</t>
  </si>
  <si>
    <t>6FB6E1FA5E15FE6B3FC4CF001ECCD7C5</t>
  </si>
  <si>
    <t>7654B623F050D72C617BA9C197C171A2</t>
  </si>
  <si>
    <t>7654B623F050D72CE8CE6FC5993FB482</t>
  </si>
  <si>
    <t>OBRAS E INSUMOS CONSTRUCTIVOS ALICE, S.A. DE C.V.</t>
  </si>
  <si>
    <t>B1301B0729E1D9BB3EFBF2E0E344E3D6</t>
  </si>
  <si>
    <t>E21CFDEA43B13CCCCF0C63FB496018BE</t>
  </si>
  <si>
    <t>A12409347478258C6F304A98FA640818</t>
  </si>
  <si>
    <t>A12409347478258C711FF319C92589F4</t>
  </si>
  <si>
    <t>GRUPO FORMADO POR: DDC DE ANTEQUERA SA DE CV, CAMYTERRA, S.A. DE C.V. Y CONSTRUCTORA MIRAGAM, S.A. DE C.V.</t>
  </si>
  <si>
    <t>A12409347478258C03C9FD982732CEB6</t>
  </si>
  <si>
    <t>ARQUITECTURA, CONSTRUCCIONES Y PROYECTOS DE OAXACA, S.A. DE C.V.</t>
  </si>
  <si>
    <t>D3C8D187B11A007A2AD4A66749D111E8</t>
  </si>
  <si>
    <t>D3C8D187B11A007AEF8543E54BBDF654</t>
  </si>
  <si>
    <t>D3C8D187B11A007A4E917E226AD1BC14</t>
  </si>
  <si>
    <t>EXPORTACIONES E IMPORTACIONES ARERMAN S.A. DE C.V.</t>
  </si>
  <si>
    <t>D3C8D187B11A007AD8969B9196FAA3A7</t>
  </si>
  <si>
    <t>049A8F2189B46D77FBE897BFE3DBE5BB</t>
  </si>
  <si>
    <t>049A8F2189B46D77A91A6A4509161F1D</t>
  </si>
  <si>
    <t>ISAIAS</t>
  </si>
  <si>
    <t>SATIAGO</t>
  </si>
  <si>
    <t>1B804F8A3BAC349D5016BEB7C550B31B</t>
  </si>
  <si>
    <t>7194570EFE3E8EEE989DCB9CCCFEB892</t>
  </si>
  <si>
    <t>7194570EFE3E8EEE3D7B5D64517F69A0</t>
  </si>
  <si>
    <t>2E9DC91994CA841C37FDEE8FFE4DDB94</t>
  </si>
  <si>
    <t>34FA9D9768F5ABB9FC104DB853B6AEE7</t>
  </si>
  <si>
    <t>AD5310370635F270A99464C9D9D73011</t>
  </si>
  <si>
    <t>8344F167FA324B6635E921103666F9EF</t>
  </si>
  <si>
    <t>8344F167FA324B6641B0F14FBB351076</t>
  </si>
  <si>
    <t>FAF98A20FD075FD09AE839B130A6E751</t>
  </si>
  <si>
    <t>B4F5BE74B5E57CCE125C3C36958DF82D</t>
  </si>
  <si>
    <t>B4F5BE74B5E57CCED282D5546407F58C</t>
  </si>
  <si>
    <t>MEGACONSTRUCCIONES Y EDIFICACIONES AQUIMMA, S.A. DE C.V.</t>
  </si>
  <si>
    <t>EDEB1726319D9F5A27B926B795F03CE3</t>
  </si>
  <si>
    <t>EDEB1726319D9F5A7AF71AD156540322</t>
  </si>
  <si>
    <t>ALDAIR</t>
  </si>
  <si>
    <t>76265EAB1B675920A2AA6F9C54B15B64</t>
  </si>
  <si>
    <t>76265EAB1B6759201A7671BFF9E78286</t>
  </si>
  <si>
    <t>D5FB2149F98F7B1001F0F3754293562D</t>
  </si>
  <si>
    <t>FERNADO</t>
  </si>
  <si>
    <t>D5FB2149F98F7B10330B25C1AA4509C0</t>
  </si>
  <si>
    <t>FUENTES</t>
  </si>
  <si>
    <t>37CBF4EE272323817AE3A9D435561694</t>
  </si>
  <si>
    <t>3B5E48D9E7166768C5ECCC1592CD5413</t>
  </si>
  <si>
    <t>3B5E48D9E716676851E937C7BB817FFA</t>
  </si>
  <si>
    <t>B8B1D8FAFB7B31D79E659A5A5CF1E5F4</t>
  </si>
  <si>
    <t>9ABC9AF1F269DEA3771796D00445A2DA</t>
  </si>
  <si>
    <t>9ABC9AF1F269DEA389C02AE6B4E7A338</t>
  </si>
  <si>
    <t>65E17606695A3B0B7CE38D25B8179ED1</t>
  </si>
  <si>
    <t>JOEL</t>
  </si>
  <si>
    <t>231703844D3CBA968219C18BDD719A6C</t>
  </si>
  <si>
    <t>231703844D3CBA96A1C3ECFD3E794801</t>
  </si>
  <si>
    <t>F91CB0608B891A9640C52BDA88D43D65</t>
  </si>
  <si>
    <t>13DF734DAB02055BC57E1BE33F03485F</t>
  </si>
  <si>
    <t>13DF734DAB02055B002A5A4A7C284C11</t>
  </si>
  <si>
    <t>FEC088384232292688C94DB09CC474D0</t>
  </si>
  <si>
    <t>MARAIA ISABEL</t>
  </si>
  <si>
    <t>FEC08838423229267E38EC12B1B40DAE</t>
  </si>
  <si>
    <t>8168DEC2405820FB4B3E825705948999</t>
  </si>
  <si>
    <t>8168DEC2405820FB5FC9BB51CFCDC833</t>
  </si>
  <si>
    <t>57EFE688F860E031308FE8D130276D8B</t>
  </si>
  <si>
    <t>57EFE688F860E0312C7DC0C147EA258C</t>
  </si>
  <si>
    <t>7D5B5B062839E606B87B5679B3A10A14</t>
  </si>
  <si>
    <t>7D5B5B062839E606309AFAE752D98406</t>
  </si>
  <si>
    <t>7321904D7CBBC208E6BC8847FB738BDD</t>
  </si>
  <si>
    <t>7321904D7CBBC208E9E7D094B664ACB1</t>
  </si>
  <si>
    <t>8FE0972B323561BC7210391B16CF897E</t>
  </si>
  <si>
    <t>8FE0972B323561BC14718FB04555B4B2</t>
  </si>
  <si>
    <t>BF56983905C7F741766A28BCBB80CE30</t>
  </si>
  <si>
    <t>969D6B17CD66D338657D6A0E688AAA9C</t>
  </si>
  <si>
    <t>969D6B17CD66D3385495F32A1735A546</t>
  </si>
  <si>
    <t>969D6B17CD66D33809FB3641C8F3EE7E</t>
  </si>
  <si>
    <t>1D75B9BA491416FED1927E8FF42D8A2B</t>
  </si>
  <si>
    <t>DE809C8B604C2FA582529F672AD82234</t>
  </si>
  <si>
    <t>DE809C8B604C2FA559050E760762DDC0</t>
  </si>
  <si>
    <t>D5F894139EA2456447EF0F3ADCD7549F</t>
  </si>
  <si>
    <t>543DA310472ADE37FFC1770051230FB2</t>
  </si>
  <si>
    <t>6BB4509D34BE7CFCFF68C7507A70A508</t>
  </si>
  <si>
    <t>6BB4509D34BE7CFCEFD727B71B633AC1</t>
  </si>
  <si>
    <t>811EE9E6746002FB8805EEEDA5B6767B</t>
  </si>
  <si>
    <t>77A15E0F0F82EC7C1B522282C1B5CAD8</t>
  </si>
  <si>
    <t>77A15E0F0F82EC7CE5D8587DD1D00EBF</t>
  </si>
  <si>
    <t>1AB0BE28F5695EFCEE18137C27BF2473</t>
  </si>
  <si>
    <t>CORPORATICO CONSTRUCTOR IOBSA, S.A. DE C.V.</t>
  </si>
  <si>
    <t>683A8D8B2EAEA68AE790477573A9187D</t>
  </si>
  <si>
    <t>4CB04EC572E6FB8EEB39A7F38DF05614</t>
  </si>
  <si>
    <t>CONSULTORIA INMOBILIARIA Y CONTROL DE CALIDAD, S.A. DE C.V.</t>
  </si>
  <si>
    <t>4CB04EC572E6FB8E480B70930758BB82</t>
  </si>
  <si>
    <t>21C828DF3E17F221D40FDB88D3E677E0</t>
  </si>
  <si>
    <t>866C697602ED885D8C3D11015E0E5871</t>
  </si>
  <si>
    <t>866C697602ED885D1E0D502DC9EDF9F9</t>
  </si>
  <si>
    <t>JESUS LUIS</t>
  </si>
  <si>
    <t>0271747482DE8719B74D208844FC4621</t>
  </si>
  <si>
    <t>2C6724443370646669E82549AA972CAC</t>
  </si>
  <si>
    <t>2C6724443370646656B459A5B281F88E</t>
  </si>
  <si>
    <t>48809</t>
  </si>
  <si>
    <t>48810</t>
  </si>
  <si>
    <t>48811</t>
  </si>
  <si>
    <t>48813</t>
  </si>
  <si>
    <t>48812</t>
  </si>
  <si>
    <t>Nombre(s) del Servidor Público</t>
  </si>
  <si>
    <t>Primer apellido del Servidor Público</t>
  </si>
  <si>
    <t>Segundo apellido del Servidor Público</t>
  </si>
  <si>
    <t>RFC de los servidores públicos asistentes a la junta de aclaraciones</t>
  </si>
  <si>
    <t>Cargo que ocupa el Servidor Público dentro del SO</t>
  </si>
  <si>
    <t>E7B6E04D7D14E7FFB500A15ED331E85C</t>
  </si>
  <si>
    <t>FELIPE IVAN</t>
  </si>
  <si>
    <t>LOAF891212KW9</t>
  </si>
  <si>
    <t>JEFE DEL DEPARTAMENTO DE LICITACIONES DE OBRA PUBLICA.</t>
  </si>
  <si>
    <t>BB13C3B55657FC385E58570040893BE3</t>
  </si>
  <si>
    <t>HILARIO</t>
  </si>
  <si>
    <t>HISP820201C24</t>
  </si>
  <si>
    <t>JEFE DE LA UNIDAD DE COORDINACION OPERATIVA ZONA NORTE.</t>
  </si>
  <si>
    <t>14B68965BF0CCC0A70378E70F0CF198A</t>
  </si>
  <si>
    <t>REYNEL</t>
  </si>
  <si>
    <t>TOJR771110T7A</t>
  </si>
  <si>
    <t>REPRESENTANTE DE LA DIRECCION DE SERVICIOS TECNICOS</t>
  </si>
  <si>
    <t>D9221C39EC24100D1E37DB661C5DEB5F</t>
  </si>
  <si>
    <t>RAFAEL ARMANDO</t>
  </si>
  <si>
    <t>GAGR620801467</t>
  </si>
  <si>
    <t>SECRETARIA DE LAS INFRAESTRUCTURAS Y ORDENAMIENTO TERRITORIAL SUSTENTABLE</t>
  </si>
  <si>
    <t>9868BC7B79DC06121A640B8887236DEA</t>
  </si>
  <si>
    <t>3D279E5B72BCA2E3A057D554C4816CC0</t>
  </si>
  <si>
    <t>A25746582D04F894873599605EC7ABB4</t>
  </si>
  <si>
    <t>A48ABCE99DA4DF36B044739DE7AB430A</t>
  </si>
  <si>
    <t>F656EBB6222B1FEF4BF5E75D002D60E6</t>
  </si>
  <si>
    <t>CARLOS MARIANO</t>
  </si>
  <si>
    <t>LIMETA</t>
  </si>
  <si>
    <t>RILC641102CL6</t>
  </si>
  <si>
    <t>JEFE DE LA UNIDAD DE LICITACIONES</t>
  </si>
  <si>
    <t>FC587B3D7E2074279CB5B99EA18F887B</t>
  </si>
  <si>
    <t>REPRESENTANTE DE LA DIRECCION DE OBRAS</t>
  </si>
  <si>
    <t>56E14976D2E7A5F36BDB86777C735A02</t>
  </si>
  <si>
    <t>REPRESENTANTE DE LA DIRECCION DE PROYECTOS Y CONTROL DE CALIDAD</t>
  </si>
  <si>
    <t>2A5DD3846BDDCE05EB1447420ABD2021</t>
  </si>
  <si>
    <t>223AA8F9276393AD12CF7EE2279A6FE4</t>
  </si>
  <si>
    <t>E08879EA61C0A045E5030FF9B751618D</t>
  </si>
  <si>
    <t>BDFEE482116541ACBF306CA6D6B66EE1</t>
  </si>
  <si>
    <t>B338E4D6B118C7492F0435235AA15AB4</t>
  </si>
  <si>
    <t>SOSA690314RM8</t>
  </si>
  <si>
    <t>REPRESENTANTE DE LA DIRECCION DE OBRAS.</t>
  </si>
  <si>
    <t>FA84BA5420693BB1858D2427B0132BAB</t>
  </si>
  <si>
    <t>RAFAEL RAMON</t>
  </si>
  <si>
    <t>GARR631018NJA</t>
  </si>
  <si>
    <t>D3494BFF02B7B7967B2917F3D9B11260</t>
  </si>
  <si>
    <t>SECRETARIA DE LAS INFRAESTRUCTURAS Y ORDENAMIENTO TERRITORIAL</t>
  </si>
  <si>
    <t>6964D928049CEC3FDE1A74CD51252908</t>
  </si>
  <si>
    <t>1F5470C15FBFA12ACF45D84AA83EA489</t>
  </si>
  <si>
    <t>BE13F1DE3917721454D74B7AD5FA7EEB</t>
  </si>
  <si>
    <t>5FDACBB07BCE0CB03D5A4297B737C1D0</t>
  </si>
  <si>
    <t>D9E322F566E1E350A6CA7D1206D09020</t>
  </si>
  <si>
    <t>A18C863214527F1B6F9A9B4AD070A29D</t>
  </si>
  <si>
    <t>B1211F05D842623DDA3A2A1CABB50C03</t>
  </si>
  <si>
    <t>F4608F59F8F8F54B587B91368EF3CA46</t>
  </si>
  <si>
    <t>9BFBB2B9A499FF0304724B6687796578</t>
  </si>
  <si>
    <t>FB4530D93A9FF7E08CEAD6CA0F178EAA</t>
  </si>
  <si>
    <t>FF24210A646718FDC2F0AA34AB0DC4D5</t>
  </si>
  <si>
    <t>3CC383256C589A6154714AEDE0A8A54E</t>
  </si>
  <si>
    <t>432042ABA2F6175C40A9E73F82CDEF2A</t>
  </si>
  <si>
    <t>1C49B341243216BCC5FBA3B56DBCA018</t>
  </si>
  <si>
    <t>1AA10506F33090AE7B4EDAA25C5881F1</t>
  </si>
  <si>
    <t>02F2C0319A0B291F5F4EE0B8A3D10DAA</t>
  </si>
  <si>
    <t>269F0CBF6169A62C6F793A49C972B03D</t>
  </si>
  <si>
    <t>DAF8774BA2D9A4008AB97AC0E2337922</t>
  </si>
  <si>
    <t>402E50A0752442B3AE6C7130E0F00148</t>
  </si>
  <si>
    <t>415F5195AD02A1C1FEC1792581668970</t>
  </si>
  <si>
    <t>50577C6E2FBF7F8A77EE981DE1F52D64</t>
  </si>
  <si>
    <t>7FAE05F1B5FEEDEAFCCD83D316CBF058</t>
  </si>
  <si>
    <t>1188C793987202743D557B3D3CBA634B</t>
  </si>
  <si>
    <t>825E8BDF79F0CAAC56CD07B5331F372B</t>
  </si>
  <si>
    <t>0E41A3BB39AFA440FB11070E3E718E5E</t>
  </si>
  <si>
    <t>2002D548914CFADEBF1232360BA89D62</t>
  </si>
  <si>
    <t>805628A85C60D9B5B6B915DC3B722FE3</t>
  </si>
  <si>
    <t>1B4D963741DEBC6FBCDA7B75B4C13C36</t>
  </si>
  <si>
    <t>44C41041C87D1AADEF958E7A116472AA</t>
  </si>
  <si>
    <t>8C8A11892B64D2DD9B8C4827445E54D3</t>
  </si>
  <si>
    <t>B3C7E1A6875CBE6F1CDD19B07AF4DD37</t>
  </si>
  <si>
    <t>8E06245D7A808960BC9E6F43E2191F91</t>
  </si>
  <si>
    <t>2026D8186F59E542EC772CB136B0E727</t>
  </si>
  <si>
    <t>JEFE DEL DEPARTASMENTO DE LICITACIONES DE OBRA PUBLICA.</t>
  </si>
  <si>
    <t>2AE8ACCB0659903E7A4D80D769675553</t>
  </si>
  <si>
    <t>61477C9E2C16B181BE9F954A05C3935C</t>
  </si>
  <si>
    <t>B14196FDE82628FEBC77F353E60F361B</t>
  </si>
  <si>
    <t>98E0FF57A3E0C4F3D6F2FDFD2186D445</t>
  </si>
  <si>
    <t>B5B666DC77DB1AB6389669F8D3224C1E</t>
  </si>
  <si>
    <t>F83732F941ACA9B6209913A1B6E02A9C</t>
  </si>
  <si>
    <t>159FE78A89BE47AF1F6E9B26CEB938A3</t>
  </si>
  <si>
    <t>E00B5E070547D503007C84D220D94ACE</t>
  </si>
  <si>
    <t>67B5D9DF315FD9DD9F227F15EE455781</t>
  </si>
  <si>
    <t>DCEFA0D339413ED44263B1557A6DFD30</t>
  </si>
  <si>
    <t>80ACCEA4105B528FC9FB36FF93457B94</t>
  </si>
  <si>
    <t>ADC2F2DAD4CA5D7EA21FEAE4402825D5</t>
  </si>
  <si>
    <t>40AFC08809A11ACA189391B6531B04DF</t>
  </si>
  <si>
    <t>CF62814A88802DACA32DD036EAC8B0DF</t>
  </si>
  <si>
    <t>JOSE CASTULO</t>
  </si>
  <si>
    <t>CAAC720327KR3</t>
  </si>
  <si>
    <t>33426D62101BCF1609183D613BF1445E</t>
  </si>
  <si>
    <t>C8BA19D50A318323F37CE63AA17226AD</t>
  </si>
  <si>
    <t>7ED75AEEB26656900336FB13ED2DF462</t>
  </si>
  <si>
    <t>11C88DE57FDEB2247A65C79EFF6B2C87</t>
  </si>
  <si>
    <t>7C2AC7B7703566A43548E60327213445</t>
  </si>
  <si>
    <t>BABCAF268B37862F7A03B256CB8AC151</t>
  </si>
  <si>
    <t>C9D5F74EF2D8F981FA755B6FE4DF7346</t>
  </si>
  <si>
    <t>BD021D3F919040377D5D9F0810354823</t>
  </si>
  <si>
    <t>4BF4F205B71DDB001D85AAE734BEDF41</t>
  </si>
  <si>
    <t>096CC2C759B6FE4A262E91AAB4E36126</t>
  </si>
  <si>
    <t>71CFC4162F8C73F550B64B8F81BA3C88</t>
  </si>
  <si>
    <t>DD3CFC7EF03FA22A89F9553166724A93</t>
  </si>
  <si>
    <t>224277DA263679129C1CAC667FD1679F</t>
  </si>
  <si>
    <t>617490E1E0E25885ED9ECA8716BCBCCD</t>
  </si>
  <si>
    <t>11382A44162F2257AC2D5F4520E90E0F</t>
  </si>
  <si>
    <t>D25833D7E210C951A49776A860559358</t>
  </si>
  <si>
    <t>78ADC886283AB34AC111571A8933698A</t>
  </si>
  <si>
    <t>CEBA6AC62882A44111B5769A7CBFFF55</t>
  </si>
  <si>
    <t>1186357D83D2C9AD432CB63B4C2DD84F</t>
  </si>
  <si>
    <t>A57AED33CABC55D84C24D1970DB37E3B</t>
  </si>
  <si>
    <t>D930AE828FBC5E6F8EBF7A0190344E53</t>
  </si>
  <si>
    <t>409F063E122D865A7250039639C740F5</t>
  </si>
  <si>
    <t>B3BE6352AA9138A2A7AB9412FE52F914</t>
  </si>
  <si>
    <t>25EAE87FEF7076950588E83E01DE0B3A</t>
  </si>
  <si>
    <t>7820704A2E8CA859CCA88DB2F14D6219</t>
  </si>
  <si>
    <t>61BFE1B90B4B3C9F613DC16DAE7E49C8</t>
  </si>
  <si>
    <t>A1D1D959D11FDD27C56D3A29547C1670</t>
  </si>
  <si>
    <t>C5E3DCB4F012005A42887A7759526E44</t>
  </si>
  <si>
    <t>170EE9B595F9A36E142126A40391EC34</t>
  </si>
  <si>
    <t>5A31D17CE88076DB3BEBBA78651CD740</t>
  </si>
  <si>
    <t>96E92DD6D459DAF294E20B8F6E2835CA</t>
  </si>
  <si>
    <t>198FF8BCD907B5C90C1D62A10899BEB3</t>
  </si>
  <si>
    <t>B3B0F6C297AE6620C0328D6B819444A8</t>
  </si>
  <si>
    <t>2D59F76F3147292066C9CDECC3BAA3BE</t>
  </si>
  <si>
    <t>565B2564B2E7F5BFF0FF0C9366ABFB0F</t>
  </si>
  <si>
    <t>5FCC8AE83D29444E492E6AD6689BC2B9</t>
  </si>
  <si>
    <t>A3F4A5F8C162D79039909446436E89B9</t>
  </si>
  <si>
    <t>C476238BD69BCD9E1E9DA60CD0039AF5</t>
  </si>
  <si>
    <t>5E8D68B0AA9CAD5F56C0F25B4877CA90</t>
  </si>
  <si>
    <t>E4EBE417A14E776B7451994CC2255A01</t>
  </si>
  <si>
    <t>D814FDEA7AA2BF0EC7E1786D00239E14</t>
  </si>
  <si>
    <t>FARV530920CE4</t>
  </si>
  <si>
    <t>E96FA4C0CCE014226E3D1461A2AC3185</t>
  </si>
  <si>
    <t>29ED6CE1300E78A50CAF2A4E69EFB924</t>
  </si>
  <si>
    <t>B1651A609C8D33CD171912D0EE999691</t>
  </si>
  <si>
    <t>78C50C4870524B0ECB6FC195FA49E93A</t>
  </si>
  <si>
    <t>D309B5A9946A3F57AD1DC6DDD986E195</t>
  </si>
  <si>
    <t>6F282B4DD4B94DE60F58BAE5ADCC0169</t>
  </si>
  <si>
    <t>CD237B5031362A620F534AD07C1713A5</t>
  </si>
  <si>
    <t>8BEFBFEB162BEBF6E2474A69208DB5C0</t>
  </si>
  <si>
    <t>53B2974267B1F49F9200B061C383684F</t>
  </si>
  <si>
    <t>6FA233E05433486C05A883E7A2788109</t>
  </si>
  <si>
    <t>87C84E7ED0E2C7D0BA44477A55E21C1E</t>
  </si>
  <si>
    <t>B94FA9EF51FFB4B8DB63BD5A341FE75F</t>
  </si>
  <si>
    <t>2CC84B60F43A784FDF9BCA8E38F3DAA8</t>
  </si>
  <si>
    <t>DED65075B30581A951C403BFCB7D48A8</t>
  </si>
  <si>
    <t>288D19FD54BD4DA444A051BF258AD529</t>
  </si>
  <si>
    <t>549501A33D74761B4B00F24052F00F13</t>
  </si>
  <si>
    <t>07563D96C7912C24844AE117A16CB3B1</t>
  </si>
  <si>
    <t>A3DD147950B11E490ABB20E39E598B0C</t>
  </si>
  <si>
    <t>83DB1ACC2D881211AE58246C893261AD</t>
  </si>
  <si>
    <t>4CDC3BFD0446EE828C1AB01377797185</t>
  </si>
  <si>
    <t>0D481D434BFECE03CC4DE9F19F588329</t>
  </si>
  <si>
    <t>05B037E176C8F2B5E005EE9ED827F7E5</t>
  </si>
  <si>
    <t>E31EC4B96411E4100E85A8C0C46E3A67</t>
  </si>
  <si>
    <t>EF067264E7DBBAEE01E9FC0FE32000DC</t>
  </si>
  <si>
    <t>02D1717DF2AD97F3469426127C6C2034</t>
  </si>
  <si>
    <t>2E9959885655830ADD9D1ED47D034330</t>
  </si>
  <si>
    <t>23A22485E15ED2AACF1CA4BC766D9752</t>
  </si>
  <si>
    <t>7BA9C7A199808566829704E73B798700</t>
  </si>
  <si>
    <t>8CA3DDCAB6DC4D51827A01E56374A900</t>
  </si>
  <si>
    <t>5A895B61FA56F0F534EE1E27767D0F7E</t>
  </si>
  <si>
    <t>510757DD7CEBC49E20F73ACE9C6CEA6B</t>
  </si>
  <si>
    <t>625176030F2F410240B538568B7D5C79</t>
  </si>
  <si>
    <t>61605C17229A1082C2BA820EB200C161</t>
  </si>
  <si>
    <t>40AD3864DAF7107F20B86B42BE4DF702</t>
  </si>
  <si>
    <t>5AB7A5152D4A6B89E83AA2B261F30BF2</t>
  </si>
  <si>
    <t>E9E451457E5C3123FCF93982778A6543</t>
  </si>
  <si>
    <t>47BCC8720FFCC98934F084AF2533F27D</t>
  </si>
  <si>
    <t>FD1A38BBDD32F0E95E52B15DF2A8DBFE</t>
  </si>
  <si>
    <t>EAAB1C222044A83082D6A041A555595A</t>
  </si>
  <si>
    <t>2CE313B3E233F70FA3D5B4EED186837F</t>
  </si>
  <si>
    <t>F682FB93AD21403BEEFA27E2C3FA6300</t>
  </si>
  <si>
    <t>409148E650712E8E41002BBB2513D9B9</t>
  </si>
  <si>
    <t>8EC8A8E2853CFB14F1D376A57D59DE16</t>
  </si>
  <si>
    <t>1C893505911848B9A069D17A29D153D4</t>
  </si>
  <si>
    <t>072A0A5A88EE195637B50048AD787576</t>
  </si>
  <si>
    <t>4C75D2DCC70518AF776568D3F5C00967</t>
  </si>
  <si>
    <t>C732C1B3C9384E799E12784E735F1DA5</t>
  </si>
  <si>
    <t>D373F50E16DEDFC54031FAEE5418CC2E</t>
  </si>
  <si>
    <t>E970436829D4A61007685841E9086970</t>
  </si>
  <si>
    <t>346B62D94A203FF8BA923CB00FEBDBD6</t>
  </si>
  <si>
    <t>D967FD3FF5E6FBD606A7B440518A3A9E</t>
  </si>
  <si>
    <t>DD208E19818506B26A59C1203072D5DE</t>
  </si>
  <si>
    <t>4A8790E419CD2E202CDDE6143183293E</t>
  </si>
  <si>
    <t>CB6EA092234F2E69E64887EBEE808BE1</t>
  </si>
  <si>
    <t>DE5103F6D8CF38E466940178F5BFAFE9</t>
  </si>
  <si>
    <t>A881D5616D7B97B7494323E07DB2508E</t>
  </si>
  <si>
    <t>78C76F95039B8DEDABA537062008C6CA</t>
  </si>
  <si>
    <t>0E27E07D51F047FCD6B4F1D6FD41AA71</t>
  </si>
  <si>
    <t>517C5BCE618C0044BD00502426F0B774</t>
  </si>
  <si>
    <t>708EA751B43B458B5D94EF8123982E62</t>
  </si>
  <si>
    <t>43AF33B248908B155F2F38CACCB6A4EE</t>
  </si>
  <si>
    <t>FC190BE2449D356EC7590665A4DE5CFE</t>
  </si>
  <si>
    <t>C70E1E2ECFD6AE52E7BBA5172FE916A4</t>
  </si>
  <si>
    <t>2B99ADEEAC0C438A04D3CB71D7F3F36F</t>
  </si>
  <si>
    <t>F0B5637940395B9FB25B193B62CD659F</t>
  </si>
  <si>
    <t>GILBERTO A</t>
  </si>
  <si>
    <t>OEP6650204CJ9</t>
  </si>
  <si>
    <t>8456E38FF829C404DEED79F260820E1A</t>
  </si>
  <si>
    <t>1A7906B651DF59A181EAB9A43D4454A9</t>
  </si>
  <si>
    <t>90593263678F805DA4A604907E1C1B3D</t>
  </si>
  <si>
    <t>151283B9FAACAED68D9250A871EC3D61</t>
  </si>
  <si>
    <t>DE3E5792712B5282EFDDA923808DC633</t>
  </si>
  <si>
    <t>A090A6BEA54EA9634D12FDD66D6280BD</t>
  </si>
  <si>
    <t>C5F245F8CE3FA20090EFB05339A69515</t>
  </si>
  <si>
    <t>30521E21F0559F733AA3837BD146A5DE</t>
  </si>
  <si>
    <t>44B83EEA9295CD7E5E255E68AD0E47C2</t>
  </si>
  <si>
    <t>511CF65182DC38711EDA66D1315271FB</t>
  </si>
  <si>
    <t>318509DA514C2ECCA74561EB7C63B5AF</t>
  </si>
  <si>
    <t>7B56E297D5EBAF08D0B18DABFE359754</t>
  </si>
  <si>
    <t>51C042FB89B9EF8B662ECB4B49DC4FB7</t>
  </si>
  <si>
    <t>6BAE3D2501B1EAA876BCD6390EECD30D</t>
  </si>
  <si>
    <t>36CE1671163CCE9272118ABB4E6BDFBC</t>
  </si>
  <si>
    <t>9F2A825CF73C2F4F5EC42A95B4D06F84</t>
  </si>
  <si>
    <t>8ED788BB8AC096527AC5476096120089</t>
  </si>
  <si>
    <t>CE729A0805E50E8A1D2A3CDCE4F9F314</t>
  </si>
  <si>
    <t>B9CAFA93B1933D1E198E80D6476789D1</t>
  </si>
  <si>
    <t>0009E7208C887276628ACB762BE4FEA5</t>
  </si>
  <si>
    <t>C59C7DDAC90BFF500A404345FDB20C67</t>
  </si>
  <si>
    <t>61A844A6709E39505C7A3896A04A525E</t>
  </si>
  <si>
    <t>8462846A2640517358BB6D00960AE00E</t>
  </si>
  <si>
    <t>5127F0A7CB0289FA63BCE92BD636EBA0</t>
  </si>
  <si>
    <t>1E9768826EE450742974839BC32E6F9A</t>
  </si>
  <si>
    <t>37745196E74F1BF555006E2DB7B8BFD2</t>
  </si>
  <si>
    <t>37AC71F299295F882FDD9F279EFC36BC</t>
  </si>
  <si>
    <t>7245523C59A693729F893C747598AD66</t>
  </si>
  <si>
    <t>C9B31292D0F77203920389A3897932F9</t>
  </si>
  <si>
    <t>B18B3F6C12C06A58828191429B15E546</t>
  </si>
  <si>
    <t>946C5927A37180D2EDE859AC9016FAC8</t>
  </si>
  <si>
    <t>96E057B621A032C5CE5E13B693FF3CD6</t>
  </si>
  <si>
    <t>5E40825873F37CEFC778266715C70188</t>
  </si>
  <si>
    <t>A1B7876D3BCD38CC39480CC4C911CC37</t>
  </si>
  <si>
    <t>79DB1092357423F33040102FB596B8B4</t>
  </si>
  <si>
    <t>3304435FC19B38EACC20D310A802CEB7</t>
  </si>
  <si>
    <t>F67B3B4D6523BA60D3E84CFDCE3F9A4C</t>
  </si>
  <si>
    <t>BAB8B33FEC3CE9660500FA94F5C516E5</t>
  </si>
  <si>
    <t>A20B1EEB8B080CAFB741C300B3771828</t>
  </si>
  <si>
    <t>8FA9B3A44718D4C12979E8E517A0C26C</t>
  </si>
  <si>
    <t>D6A982A297B2FAD7B0405AADBD605213</t>
  </si>
  <si>
    <t>JEFE DEL DEPARTAMENTO DE LICITACIONES DE OBRA PUBLICA</t>
  </si>
  <si>
    <t>8A959AA31EEFA7C7D96EFBD2AA43AF90</t>
  </si>
  <si>
    <t>7C4373D869559B62845EE660315B40F7</t>
  </si>
  <si>
    <t>278DA560C57B31D46814EA462675DF6A</t>
  </si>
  <si>
    <t>48AF72928210444B70D655F84D3C3A00</t>
  </si>
  <si>
    <t>D9EEB17F7857387E0622F4DF59FFCBE6</t>
  </si>
  <si>
    <t>B929F3AEB353652E85376AFC563207E4</t>
  </si>
  <si>
    <t>547835ACC97888D874BDF1895D176BB0</t>
  </si>
  <si>
    <t>AC6F8987E510A2BDF24B46F26EDCD7B8</t>
  </si>
  <si>
    <t>96345D900D5773E73A0D4F317DC5D3DA</t>
  </si>
  <si>
    <t>F3F5C911E69F98B1C7944DF459732FE2</t>
  </si>
  <si>
    <t>9AB63C4F0C0679D3766B45642DDF5CA5</t>
  </si>
  <si>
    <t>CAB03EAE7FAD14E33030FABBE6B65581</t>
  </si>
  <si>
    <t>438809D37F7A87434981C17B604B6D3B</t>
  </si>
  <si>
    <t>D4F6B5D8F2B54FAF80DA9EF5DF049FE4</t>
  </si>
  <si>
    <t>234A0D2B1865055AAD5B287B6EAB97F4</t>
  </si>
  <si>
    <t>13F85252ED450D3D8F8BC5B3C5E2CB06</t>
  </si>
  <si>
    <t>02D5A5D069BE0FF799ABD1E9473917E8</t>
  </si>
  <si>
    <t>GILBERTO A.</t>
  </si>
  <si>
    <t>6436061F35B98E2F1F2ED45DEEDA4ED7</t>
  </si>
  <si>
    <t>97EDDCFE46C364803DE717718AE32F5C</t>
  </si>
  <si>
    <t>52865E5FF606F294425C5332EA067754</t>
  </si>
  <si>
    <t>1B42F7A8C8B89CC10CA2DFE223708FEE</t>
  </si>
  <si>
    <t>C641D8AE0701886F55EE8B02757DF6BF</t>
  </si>
  <si>
    <t>A1D7225D07EDAEB4EBE9CEDCDB85183A</t>
  </si>
  <si>
    <t>15E8DAEE0011D58947DC0DE7991B42CE</t>
  </si>
  <si>
    <t>80659F54C3DCF2421AE8092B293D4BA9</t>
  </si>
  <si>
    <t>AEE4DDC8521188DE64CA64CA4BF4188B</t>
  </si>
  <si>
    <t>77AF9DC6A91E2ACA7B763F7FB3E2EBE7</t>
  </si>
  <si>
    <t>E71D71D821AED39E3D7827F57D6E987F</t>
  </si>
  <si>
    <t>E6A052C264C1FB8A4A83B1657AA520B5</t>
  </si>
  <si>
    <t>89401F05F7464282E316373364D400FF</t>
  </si>
  <si>
    <t>898C813DAD932CD47A8E12755075E532</t>
  </si>
  <si>
    <t>9EFEF53CDDC191EF2E97F67F511581BF</t>
  </si>
  <si>
    <t>66099CB7B65EA15E6F80FA83803D4175</t>
  </si>
  <si>
    <t>B21C3F5062E405D7ADB1AB072FE9E95B</t>
  </si>
  <si>
    <t>B22D7D36E0F5C278AACE50BC4043B33D</t>
  </si>
  <si>
    <t>EEE754C0701F87A02489519FDF48CE29</t>
  </si>
  <si>
    <t>0726D9D07F830D37CA8516B56AB49AB8</t>
  </si>
  <si>
    <t>6C3F54F4E70DCF4E11CE79AC8F589DC1</t>
  </si>
  <si>
    <t>51E0D426A4A53A3C434192FE6C1F1071</t>
  </si>
  <si>
    <t>111CE2566CB2F1EE876A7F98766BCBAD</t>
  </si>
  <si>
    <t>A36EB57288661F4170FDB1F967D763B9</t>
  </si>
  <si>
    <t>EF26C77236B2B6A7C288A6A8B52878BC</t>
  </si>
  <si>
    <t>6161F3E337A83973CF1A7ABA7D7662E6</t>
  </si>
  <si>
    <t>B5C42778F41923663577086B3BD1BC09</t>
  </si>
  <si>
    <t>6D699BBE57083413435D0FFAE6787CD2</t>
  </si>
  <si>
    <t>F6E7A32FA0C92A6C3268D4717D9AFBA4</t>
  </si>
  <si>
    <t>4D5C17CEDCFA1356C0866760D51159F7</t>
  </si>
  <si>
    <t>E5BC6B0FF9AF650BB6D67ABCD57894D4</t>
  </si>
  <si>
    <t>FF59111F81EC701E852C3ED4CEDEE421</t>
  </si>
  <si>
    <t>3F8EFBADBCAE5B637F72F098F7E0F02C</t>
  </si>
  <si>
    <t>8CFD06C74A9F4AF27A8DD1B4A305F3A1</t>
  </si>
  <si>
    <t>259D07C9198AABC0C8FC80E776BFDD64</t>
  </si>
  <si>
    <t>DE7FDDDD013FE47D93F0CFA424524189</t>
  </si>
  <si>
    <t>C08A434BBCE3D8C9F458C12309A9AC66</t>
  </si>
  <si>
    <t>78D36804925C1B6C227B6EC0749F8E0F</t>
  </si>
  <si>
    <t>413879DBE7EB22FA0E0A8EEB91DFD193</t>
  </si>
  <si>
    <t>2338E9F1AA6913AA826777FF40437B02</t>
  </si>
  <si>
    <t>D56F2B1DB89DF8A1071AB9F642552F0C</t>
  </si>
  <si>
    <t>44F35595EE5B9A2E3C61F5E3A47AC6C0</t>
  </si>
  <si>
    <t>D889DEA2145025D2E803963CC6E3BDFC</t>
  </si>
  <si>
    <t>9AA98EB40DC9E7B531CC9C46D53712F2</t>
  </si>
  <si>
    <t>5BE66B9E0E6ED060358925AA56B1497C</t>
  </si>
  <si>
    <t>373A12936476D608DF8C2D217D309ADC</t>
  </si>
  <si>
    <t>8097987061B4ECFE7453B5E0049ED136</t>
  </si>
  <si>
    <t>46B46C2201528CA5493CC73A6C17C5C6</t>
  </si>
  <si>
    <t>4F816B834F6F41EA8B025A6C708D4B8F</t>
  </si>
  <si>
    <t>7EE4E46037D7AB54B8135CAC5DD80C6B</t>
  </si>
  <si>
    <t>B72A363474B6E7B628397A5635B254B6</t>
  </si>
  <si>
    <t>C4FB86D44699E2AAB1F027E8741A81D0</t>
  </si>
  <si>
    <t>E800505D68A122B5E9F3065D3E50B992</t>
  </si>
  <si>
    <t>A8DDC62AAFF371768F56393F858FEF27</t>
  </si>
  <si>
    <t>E9EE626778F948D055634458E778F27C</t>
  </si>
  <si>
    <t>B9533A0E8C3AFDF182E8F89BA163853A</t>
  </si>
  <si>
    <t>00218854C3DF121A2D7F0B6A800F544A</t>
  </si>
  <si>
    <t>58E6637A5B55C1FCE79A93AE567D3A60</t>
  </si>
  <si>
    <t>A6B7DEFDEE9F7C46F10BFA1F933CBAF2</t>
  </si>
  <si>
    <t>D5C2B2D33F282479BD3F2BC6AF0AA271</t>
  </si>
  <si>
    <t>9391C3F5765B986EF150229889C25EAB</t>
  </si>
  <si>
    <t>0A3ECB8691495B6EC5A16BC6B221F17B</t>
  </si>
  <si>
    <t>EBDEA45DA7C8972DAAA28E43E32445F7</t>
  </si>
  <si>
    <t>A2A29841C1B39C3B5BEA282142C17C1A</t>
  </si>
  <si>
    <t>5411392027B0372E22C8DE957C3608C4</t>
  </si>
  <si>
    <t>D516D735C57508392FD5211F448B4A1A</t>
  </si>
  <si>
    <t>89C3F105D13B9B10AFE94189228E9CC8</t>
  </si>
  <si>
    <t>A5CB2C71F75825C3F3237D79FA204FCF</t>
  </si>
  <si>
    <t>D39F3586AE629ACEA1D5948C12D11034</t>
  </si>
  <si>
    <t>E51424300813F76AC67216B2F26C7CAA</t>
  </si>
  <si>
    <t>F1A34D51ABDF7D6B50BE88249E54B8C5</t>
  </si>
  <si>
    <t>C118BEE0741CEAE490143FCD3A39CDA0</t>
  </si>
  <si>
    <t>DB54D8B5E38D25EFC15FA9DB9490DB30</t>
  </si>
  <si>
    <t>64448BFF7F1774816CCE8F3BC034C109</t>
  </si>
  <si>
    <t>77F41E40DB7FAA43E20DCBD702CA401A</t>
  </si>
  <si>
    <t>6FEC61385A0F63EAB3E2B892643D971E</t>
  </si>
  <si>
    <t>4FCA9E43D5C8004F4A22964BCFF26245</t>
  </si>
  <si>
    <t>5044BEBC9550FDB83F2FE8193E84FB39</t>
  </si>
  <si>
    <t>907DDC2D58EF82C7D1A694BB83BABBF3</t>
  </si>
  <si>
    <t>DF75CC73DE2AABBAC59762646D1B5A0B</t>
  </si>
  <si>
    <t>F230EF17DC88BBAB6883DCC927DB66E8</t>
  </si>
  <si>
    <t>8A15249ABEC500C6FF251639224F3E96</t>
  </si>
  <si>
    <t>84260D2AF566746C6E2B23516160A593</t>
  </si>
  <si>
    <t>939FD7E94BB4BB863708A5957D56AC27</t>
  </si>
  <si>
    <t>7EA4A8D90039260BF4A9F9FE2B6D9089</t>
  </si>
  <si>
    <t>F6B0732279B71C4B20CD0F40DB7C7A73</t>
  </si>
  <si>
    <t>EDFF83AD66CCBDCA2DC5CE6FA58D1C75</t>
  </si>
  <si>
    <t>D207FA67581D7388460177B90631EC66</t>
  </si>
  <si>
    <t>JAIRO</t>
  </si>
  <si>
    <t>RARJ901203</t>
  </si>
  <si>
    <t>508A2392167BCB6E7A868DB2FCF9179F</t>
  </si>
  <si>
    <t>B16D65CD7C9FC5507543E5BB3947C341</t>
  </si>
  <si>
    <t>881BE651F412F99FBB71F07AB21BE78D</t>
  </si>
  <si>
    <t>96C77B7A4E3A4428C872A3F30A65E131</t>
  </si>
  <si>
    <t>66C37ABC3F89D23254EB98A513756522</t>
  </si>
  <si>
    <t>A5F7529E39378E05F2C20E4BB8A05B26</t>
  </si>
  <si>
    <t>D0017F6501C1003E0AA25B1DB150D3D3</t>
  </si>
  <si>
    <t>8BE92B88819DFD39A6BFB34C573784C8</t>
  </si>
  <si>
    <t>18B4B7E94AFA64E8F1BD7982658CE705</t>
  </si>
  <si>
    <t>2BC29735D3B3472068297476C02646CC</t>
  </si>
  <si>
    <t>9B7F25AE7FBFBF9DB51CC31061212B59</t>
  </si>
  <si>
    <t>EBF229E26A6A180AA1DACE56B85D549D</t>
  </si>
  <si>
    <t>F549DD302BAEA91AB284301BE0D19542</t>
  </si>
  <si>
    <t>F5A36C3B69568A67D031EE5B664567E2</t>
  </si>
  <si>
    <t>5932F8E5E9C832BD49B202484D4E934A</t>
  </si>
  <si>
    <t>E8A1C59630C607B30192A4475A7EB4D9</t>
  </si>
  <si>
    <t>2F45A4D15405E5B17364EE486A6CBBAB</t>
  </si>
  <si>
    <t>902F0926AABF62ABD8096157323E5F74</t>
  </si>
  <si>
    <t>D8CDBD09A5F6DB42CF71D06D62CBD852</t>
  </si>
  <si>
    <t>1310A4B7219DF3E1BC87A791CC613A21</t>
  </si>
  <si>
    <t>85282C0CB1D2C57C512D2DE7D1FED6EE</t>
  </si>
  <si>
    <t>B39F957B1B87480E88B96583DF41C702</t>
  </si>
  <si>
    <t>EF79C2736A4D45EFE81AA9005EB6ABCA</t>
  </si>
  <si>
    <t>B65D187C62E5CDCEFA068C285C0ED6E9</t>
  </si>
  <si>
    <t>5864C44FD7147BBB2850F15F770EC84B</t>
  </si>
  <si>
    <t>F9941D779D1439159B9BEAEE79F8119D</t>
  </si>
  <si>
    <t>C7BEDC5937A37D7447A836FA063A6103</t>
  </si>
  <si>
    <t>5C048FEEC818F656203E4091EA34896C</t>
  </si>
  <si>
    <t>A8747487CBC5E9E605B470D5E630D79A</t>
  </si>
  <si>
    <t>BD2976761EAADF7D1EEE47149DC1B096</t>
  </si>
  <si>
    <t>88005D04CCEAC2FCD1C96441DBD6AF26</t>
  </si>
  <si>
    <t>C43C59AC8367175E1B8DB000BE098F52</t>
  </si>
  <si>
    <t>16CA962C7A17DD8F8BA6949DA97A3CDD</t>
  </si>
  <si>
    <t>597ED4E36217AEF93D3A1EE95B4AC389</t>
  </si>
  <si>
    <t>E3C2F52D4D8778ABCE546D91568652BD</t>
  </si>
  <si>
    <t>2AEF20DE3D450ED570BCEDE729650C6F</t>
  </si>
  <si>
    <t>A8AC973633D5230A9B3BE978BE0D21AD</t>
  </si>
  <si>
    <t>D01B65EAD013812D2C54274379CE1F76</t>
  </si>
  <si>
    <t>BBD08F6C162A94676951B127B0DB9165</t>
  </si>
  <si>
    <t>79E7C34F30BB6896EB4EC99F09DCD99C</t>
  </si>
  <si>
    <t>7CD6AD338C0BCF30144C0793A574D3FD</t>
  </si>
  <si>
    <t>56C24C696E42759FB30CA20B77ABBD7C</t>
  </si>
  <si>
    <t>54A6EA4233B37D7BA206A17F74A299C8</t>
  </si>
  <si>
    <t>894F9CB6FE6936ACCC1B91BE5E709118</t>
  </si>
  <si>
    <t>508479C8FC9E7264ABAA9AFC221A4877</t>
  </si>
  <si>
    <t>EA4FBE7A05D736F9AD26381A6DB78371</t>
  </si>
  <si>
    <t>218A1C2E17E68B1B7BC079E8E20A8D96</t>
  </si>
  <si>
    <t>4F6894FC0E2F87E2B803C5FE05EC2D23</t>
  </si>
  <si>
    <t>B39701D0A18956ACB1A36C0606D7B9F3</t>
  </si>
  <si>
    <t>3DBA1B76927F4B0A301620401BDC2CD0</t>
  </si>
  <si>
    <t>8176256B84D50B241A0B70179144F555</t>
  </si>
  <si>
    <t>AD5BEA34B8E2872B7E09DDDD0C40F362</t>
  </si>
  <si>
    <t>9339AFA447F6DBCC6E55CB64CF5A3F30</t>
  </si>
  <si>
    <t>10DADA03155D0294A7772BF891491B80</t>
  </si>
  <si>
    <t>68E843602CB6A8442FC81EEC8F9A5188</t>
  </si>
  <si>
    <t>9DB988FDBF9B6652E50EA90295A92A82</t>
  </si>
  <si>
    <t>B44F432FEB3857E3AD0A8054B8E1B2A9</t>
  </si>
  <si>
    <t>2FF1D8212814FC81D228F42BE3E7C758</t>
  </si>
  <si>
    <t>3DC2047B78305380ECD4187A8FA403DC</t>
  </si>
  <si>
    <t>E191B3F03C7ED3BEE6B1074BA8F7EA38</t>
  </si>
  <si>
    <t>D4A56A404512E35F63A40082D4D33F6B</t>
  </si>
  <si>
    <t>9FB736A7DA818200A3F40CC641BBA6A4</t>
  </si>
  <si>
    <t>6663B9F34073C13A189D1CE5561DD9D3</t>
  </si>
  <si>
    <t>C8B19FF1F82124C54B9ADD87C757D7BD</t>
  </si>
  <si>
    <t>DDB4A36D2F03DCE1674E6F0F9089FCD3</t>
  </si>
  <si>
    <t>17BA704DEE3D2A8F4A09BFED04E104DE</t>
  </si>
  <si>
    <t>66650F0BA830CF140A5D559062C28074</t>
  </si>
  <si>
    <t>D26CD634230E89FBA9F7B742872C0F57</t>
  </si>
  <si>
    <t>59C26FFECC3587C153F82A00A5710EF7</t>
  </si>
  <si>
    <t>F8E14B21DCC9BC9717BFE673E419EBFD</t>
  </si>
  <si>
    <t>15475DE45B2A1FB47479392BEDDDDA1D</t>
  </si>
  <si>
    <t>0C118A62763CD29282EF88F8AFE10222</t>
  </si>
  <si>
    <t>2D0AFB51920BEAF694A38ED55CFEEEC1</t>
  </si>
  <si>
    <t>0C0E3817553597EB1542DD7A52F5FF53</t>
  </si>
  <si>
    <t>A13D42A8077E0F118A9D30E44A4E5A68</t>
  </si>
  <si>
    <t>47E3ED68AAFAAB4B6AA237FBA08D78D2</t>
  </si>
  <si>
    <t>06B3DA85F091423B5B758D73080E171F</t>
  </si>
  <si>
    <t>C9314EF889E1828C69B30FCEF2842200</t>
  </si>
  <si>
    <t>F6935F0DAD2A4363E3107B10842C94D1</t>
  </si>
  <si>
    <t>BDB0F6990B5FF912DB5933C4757B6775</t>
  </si>
  <si>
    <t>E693C6F91D200902310C50AEE3622682</t>
  </si>
  <si>
    <t>9B030115F2193E1C67E4A2A5F6D808B5</t>
  </si>
  <si>
    <t>831917CE2C8C24012FE1178F2F7CBC78</t>
  </si>
  <si>
    <t>181539E23354D865BD8C6DD2B86905E4</t>
  </si>
  <si>
    <t>348B2EECFD4C669A6E061A490E9E933C</t>
  </si>
  <si>
    <t>825DB4126482FA02307CC3A0F9C3482C</t>
  </si>
  <si>
    <t>BD88FE4E532BF5B09F68E8746CA0163B</t>
  </si>
  <si>
    <t>5335F0EBC0B807AF7207C1901D9525D8</t>
  </si>
  <si>
    <t>8B495B6136A03ED04C139E692B0BA107</t>
  </si>
  <si>
    <t>A0BBE223569EA34344EAB9C925B0AE61</t>
  </si>
  <si>
    <t>D87BE1AF52CB5D5981AD418B7E737B2B</t>
  </si>
  <si>
    <t>D46F3DC6954FD05696F09088B63C54CB</t>
  </si>
  <si>
    <t>8D9D2CD059072E366ED5151AFCE21C7B</t>
  </si>
  <si>
    <t>3BA1A8B0BD6E3BA540F42DFB23502FE8</t>
  </si>
  <si>
    <t>JEFE DE LA UNIDAD DE LICITACIONES.</t>
  </si>
  <si>
    <t>09E81BF4941D31534FFD15D7CCE67920</t>
  </si>
  <si>
    <t>GILBERTO ANDRES</t>
  </si>
  <si>
    <t>61D46CFC82328FAD2AE24E3AE2D202E3</t>
  </si>
  <si>
    <t>001E34A6BDDEFBD68D662E9E363B3BAB</t>
  </si>
  <si>
    <t>79EA0CE27B340E602FF57BB414DA4063</t>
  </si>
  <si>
    <t>0A12F433EFC035B1EAE207787943B40C</t>
  </si>
  <si>
    <t>66513FDEFAF72A7E397A16BAB6B72592</t>
  </si>
  <si>
    <t>AAE3B1C07D37E1086583EEAFFEACFCDE</t>
  </si>
  <si>
    <t>B850ED998CC59B0D0CDFC9B862F50947</t>
  </si>
  <si>
    <t>E7075C7FE4114E6D8AAAC22516C5FFFC</t>
  </si>
  <si>
    <t>EC02A4DD4F4F5025C6BC747F71FB0214</t>
  </si>
  <si>
    <t>27AA07990D7B3C03F962BF5F37AB2541</t>
  </si>
  <si>
    <t>E17322C32E3D45283273C21110805823</t>
  </si>
  <si>
    <t>B6687A3DC5DEE440DCAA55338F1179E8</t>
  </si>
  <si>
    <t>288805293164C2834E02EF5759960F5D</t>
  </si>
  <si>
    <t>39152296A4236DEB0CEE45CA0B2C0429</t>
  </si>
  <si>
    <t>74CCCF5439AFA547CA708355C1914671</t>
  </si>
  <si>
    <t>4CD4DB5B910FE0C657F72007A7B6DAE7</t>
  </si>
  <si>
    <t>E8E23570087F9250B1A06A9AE5204BA8</t>
  </si>
  <si>
    <t>452F8CDC600B5A76E870831C4965A758</t>
  </si>
  <si>
    <t>C13CCB4603A316DF4537EC6D0C300E52</t>
  </si>
  <si>
    <t>C3064476BF884ADC9524A768CECDC23A</t>
  </si>
  <si>
    <t>5DE686D1D0DEFB1CA6C9E516C522229D</t>
  </si>
  <si>
    <t>AF4C276A28062E0AA8115BE302AD38F1</t>
  </si>
  <si>
    <t>727395E780A7F877231BD532D33BC4EE</t>
  </si>
  <si>
    <t>8AC2F9FDD662F44F157D9871BED95338</t>
  </si>
  <si>
    <t>0E7F2F92BAE37E3AD66925700020D0EC</t>
  </si>
  <si>
    <t>D75424892920AD35A46661F87B11D969</t>
  </si>
  <si>
    <t>C3D38B90F885EEB985B5FE3A9FB72C07</t>
  </si>
  <si>
    <t>978A1D81B26144726EFC690263205D5B</t>
  </si>
  <si>
    <t>253B34C513D3C158AFA4F781BBD3CED2</t>
  </si>
  <si>
    <t>0FD3F21712454BBFF0D953E347304A43</t>
  </si>
  <si>
    <t>1506423B25222C7A13A15066953E6F84</t>
  </si>
  <si>
    <t>531033B1A989F7F9FF39204AE4F28534</t>
  </si>
  <si>
    <t>46D2CC68B91E5DABD3205F18795CDECA</t>
  </si>
  <si>
    <t>98B669C1C16ECCEA157A679A4A22B47D</t>
  </si>
  <si>
    <t>04176901899028860FF60BD38528A066</t>
  </si>
  <si>
    <t>8F271FD0C2692C19ABD7E3F20FC4C535</t>
  </si>
  <si>
    <t>27850D3E80AA4C24BB8FFE255CA9EC52</t>
  </si>
  <si>
    <t>8A26F54D80ECCE83C30D8A21E51A2FCD</t>
  </si>
  <si>
    <t>6C579CC55418443182378412EBA68E0F</t>
  </si>
  <si>
    <t>7C6C61D8BA44417B7504498A1882BB00</t>
  </si>
  <si>
    <t>SECRETARIA DE LA INFRAESTRUCTURAS Y ORDENAMIENTO TERRITORIAL</t>
  </si>
  <si>
    <t>FB75C9CACC26F093E4E0721E3541DD00</t>
  </si>
  <si>
    <t>86846E6DA07B17D55D3D1D488BA0D0FC</t>
  </si>
  <si>
    <t>960CCFBCD0CB20AA83AD155BCDEB80EF</t>
  </si>
  <si>
    <t>09FCDBFA4D45D9B941E524C66B462F69</t>
  </si>
  <si>
    <t>D8F07EA3EA13DCF73F97A9C43E910E93</t>
  </si>
  <si>
    <t>D54DCA71F2AA045C2A23343D6292077D</t>
  </si>
  <si>
    <t>CA9F97B42F843E6B6C2F918E7615DF67</t>
  </si>
  <si>
    <t>FE9FAB72AA97B4105E41A8410E2CEF20</t>
  </si>
  <si>
    <t>7080CE3E387722363A94678DBE91FDEF</t>
  </si>
  <si>
    <t>738FC0EA77CC218275C4FCC0F727A139</t>
  </si>
  <si>
    <t>2D4281A3A813E6BBCB95C287CDEF578D</t>
  </si>
  <si>
    <t>8AFFAB744A7CDA1642E39D21A76D7308</t>
  </si>
  <si>
    <t>C0AD9E88361171247B63F6CCF2A95247</t>
  </si>
  <si>
    <t>4B049860B80D7EAB3DBED2EA6CC3A4BF</t>
  </si>
  <si>
    <t>D66573D0C283705DDB83681889656DBC</t>
  </si>
  <si>
    <t>80CB9C4F026A41322892AF7A2816E67D</t>
  </si>
  <si>
    <t>E7E36EE3C380315ABE6ACAC9AB733025</t>
  </si>
  <si>
    <t>6C91E3DC883212D8686455DC88FF9BD6</t>
  </si>
  <si>
    <t>4DA56BCD1A22018E44E5AD3274074AE6</t>
  </si>
  <si>
    <t>0083C800AEB17625DE49A37B2A5D6862</t>
  </si>
  <si>
    <t>0083C800AEB176254894AC4C2A752408</t>
  </si>
  <si>
    <t>0083C800AEB176252F2437475BA3E883</t>
  </si>
  <si>
    <t>C86189177AF94BF221313F9645402AD8</t>
  </si>
  <si>
    <t>C86189177AF94BF2443E484B4517C84E</t>
  </si>
  <si>
    <t>C86189177AF94BF28654F47E4922E1B4</t>
  </si>
  <si>
    <t>E2F4E4DC5C883291A548A4E53917942B</t>
  </si>
  <si>
    <t>E2F4E4DC5C883291DD5E5B3F48405292</t>
  </si>
  <si>
    <t>E2F4E4DC5C883291F1908FF2473DB8B2</t>
  </si>
  <si>
    <t>09C2D6B8907ABBB900917D2073479DA8</t>
  </si>
  <si>
    <t>09C2D6B8907ABBB974AE2D8B991443CA</t>
  </si>
  <si>
    <t>09C2D6B8907ABBB9C39EAB5905490CE3</t>
  </si>
  <si>
    <t>EE82DC5B57C5DDEBBA74C9DF099C3898</t>
  </si>
  <si>
    <t>EE82DC5B57C5DDEB7B0DEC0BFBAF9F14</t>
  </si>
  <si>
    <t>8E16254BC2598C635F998955628D48BE</t>
  </si>
  <si>
    <t>8E16254BC2598C630BFDCAB12E319157</t>
  </si>
  <si>
    <t>8E16254BC2598C6348D547DFECE181B8</t>
  </si>
  <si>
    <t>B6CB78801315E30543FDEE61A0BA9AF9</t>
  </si>
  <si>
    <t>B6CB78801315E305FEA069DD2966CD64</t>
  </si>
  <si>
    <t>B6CB78801315E305448F9180B08B7678</t>
  </si>
  <si>
    <t>BA455049F1E6F300A7176B49AE28A37A</t>
  </si>
  <si>
    <t>BA455049F1E6F30088F32D00DA58069A</t>
  </si>
  <si>
    <t>2AFF7CDFE0B90DE609F4299E893BAE9F</t>
  </si>
  <si>
    <t>2AFF7CDFE0B90DE61B95129BF066EEAC</t>
  </si>
  <si>
    <t>2AFF7CDFE0B90DE6D16063CFFB54BF2F</t>
  </si>
  <si>
    <t>2AFF7CDFE0B90DE601D0FA80E245C773</t>
  </si>
  <si>
    <t>83A448CB7F20D3DD5A541841F8F7965A</t>
  </si>
  <si>
    <t>83A448CB7F20D3DDBF09EB2FB281B50D</t>
  </si>
  <si>
    <t>E3143B8530FEF55A12BCE6FDEF112C8F</t>
  </si>
  <si>
    <t>E3143B8530FEF55A00848C9E8B87393E</t>
  </si>
  <si>
    <t>E3143B8530FEF55AE567C2177113CF5E</t>
  </si>
  <si>
    <t>5E5B58225745E3859196628E9CDF71C1</t>
  </si>
  <si>
    <t>5E5B58225745E385D31766A4D83A02C6</t>
  </si>
  <si>
    <t>6F73D5A5A1BAE99F2BC27C876E641A47</t>
  </si>
  <si>
    <t>6F73D5A5A1BAE99F84FB5E1A3B2DD1A8</t>
  </si>
  <si>
    <t>84444D8A5CDFE30248D018B0FA1C2E7C</t>
  </si>
  <si>
    <t>84444D8A5CDFE302524E295721A9E3F1</t>
  </si>
  <si>
    <t>ORGJ811103443</t>
  </si>
  <si>
    <t>5DEB0403F39ADFFC74A05C93FDA94AA8</t>
  </si>
  <si>
    <t>5DEB0403F39ADFFC5E208F881DC3220F</t>
  </si>
  <si>
    <t>D116FDFADED313FA83E3A5F1193DFC83</t>
  </si>
  <si>
    <t>C552F33FA457E0A62F2EBE42C1147FAD</t>
  </si>
  <si>
    <t>77FCB0C429764527EF2B6954D5AF1802</t>
  </si>
  <si>
    <t>77FCB0C4297645271AB97FCBDA3A885B</t>
  </si>
  <si>
    <t>77FCB0C4297645275C8D4B9F206A6E79</t>
  </si>
  <si>
    <t>909D529DDFD2C7230E2B884C0B530D40</t>
  </si>
  <si>
    <t>909D529DDFD2C723ECA2DE0E2C23DFE2</t>
  </si>
  <si>
    <t>CA708FACBA1A009DB8D2B50A7FA5A424</t>
  </si>
  <si>
    <t>CA708FACBA1A009DF27B149FC3494CAA</t>
  </si>
  <si>
    <t>CA708FACBA1A009D59BD644B1A906119</t>
  </si>
  <si>
    <t>70F6618D51BEDAB441C03EC8DDA2EEC8</t>
  </si>
  <si>
    <t>70F6618D51BEDAB437DC4C1E4B163BEB</t>
  </si>
  <si>
    <t>70F6618D51BEDAB4F37919920F09DE89</t>
  </si>
  <si>
    <t>2F9486D510862AD997550B68B7C6E448</t>
  </si>
  <si>
    <t>2F9486D510862AD963DC60102FC2EF0A</t>
  </si>
  <si>
    <t>2F9486D510862AD932ED0FE1721304B6</t>
  </si>
  <si>
    <t>30E334A73EE53B4CBE7C16396CEB7760</t>
  </si>
  <si>
    <t>30E334A73EE53B4C433C3F26CEEF4BD9</t>
  </si>
  <si>
    <t>30E334A73EE53B4C20FEC25F52A2AAFA</t>
  </si>
  <si>
    <t>C38EC34665389EE31438D635C22A379B</t>
  </si>
  <si>
    <t>C38EC34665389EE3BEA788D8AD074F6A</t>
  </si>
  <si>
    <t>C38EC34665389EE37597F19FC01F802E</t>
  </si>
  <si>
    <t>9EAC3FDF1344EF61E06CA66A22AC2BAB</t>
  </si>
  <si>
    <t>9EAC3FDF1344EF6199160019FAE6C080</t>
  </si>
  <si>
    <t>9EAC3FDF1344EF61575494F9C0879054</t>
  </si>
  <si>
    <t>C38EC34665389EE33E820359BA4935A3</t>
  </si>
  <si>
    <t>70B1B8FA94CC3FF24521E7DF0E65C154</t>
  </si>
  <si>
    <t>70B1B8FA94CC3FF28C43DBD1A79BFC4A</t>
  </si>
  <si>
    <t>9EAC3FDF1344EF61198A89DEBF24C291</t>
  </si>
  <si>
    <t>9EAC3FDF1344EF61B1B98EAF4DB46E6B</t>
  </si>
  <si>
    <t>9EAC3FDF1344EF613FF799C9DE3D7CC7</t>
  </si>
  <si>
    <t>70B1B8FA94CC3FF2B0904B648F5FBA0C</t>
  </si>
  <si>
    <t>70B1B8FA94CC3FF214AEABDE68F6CA8B</t>
  </si>
  <si>
    <t>70B1B8FA94CC3FF2599627768F8DE5AB</t>
  </si>
  <si>
    <t>0B548EB3CE3CD620AD8F8E40B1BF94FB</t>
  </si>
  <si>
    <t>0B548EB3CE3CD6204D2FA114C9D0943E</t>
  </si>
  <si>
    <t>0B548EB3CE3CD620DEDDA3185F131BD1</t>
  </si>
  <si>
    <t>B06C3743A69DC17FECB0AA4EF32900AF</t>
  </si>
  <si>
    <t>B06C3743A69DC17F4312423A4493E93C</t>
  </si>
  <si>
    <t>B06C3743A69DC17FD4C3FFD2D6B28715</t>
  </si>
  <si>
    <t>F76ACC8AF1BA79A7AD9C820A7E0D4ECD</t>
  </si>
  <si>
    <t>F76ACC8AF1BA79A746301674271E649E</t>
  </si>
  <si>
    <t>F76ACC8AF1BA79A730F118B6314926EB</t>
  </si>
  <si>
    <t>E06F0E487BA2D8602CC56054C51BD3E3</t>
  </si>
  <si>
    <t>E06F0E487BA2D860FB50F319E7596EC4</t>
  </si>
  <si>
    <t>E06F0E487BA2D8602EE21F1DBC04AA3A</t>
  </si>
  <si>
    <t>0046193AB97C8C02F9063857056C121E</t>
  </si>
  <si>
    <t>0046193AB97C8C02AA47BB353DE3F1BD</t>
  </si>
  <si>
    <t>ANASTACION</t>
  </si>
  <si>
    <t>0046193AB97C8C021D4C26A9554EC47E</t>
  </si>
  <si>
    <t>F76ACC8AF1BA79A707C9AE52025BBCCA</t>
  </si>
  <si>
    <t>C9A640C7F098368C12561977C02F907B</t>
  </si>
  <si>
    <t>F76ACC8AF1BA79A79039AA76D6F96821</t>
  </si>
  <si>
    <t>C9A640C7F098368C976AEB426E81E097</t>
  </si>
  <si>
    <t>C9A640C7F098368C2BCC51C8328E55F7</t>
  </si>
  <si>
    <t>C9A640C7F098368C12CF655F2E0E935E</t>
  </si>
  <si>
    <t>FA093F25BEDC58918E3231F2F6585461</t>
  </si>
  <si>
    <t>FA093F25BEDC5891B70F3066D998465B</t>
  </si>
  <si>
    <t>FA093F25BEDC58913714256AE0920F6E</t>
  </si>
  <si>
    <t>0BF2F8557F84CB202FE78EED39822A44</t>
  </si>
  <si>
    <t>0BF2F8557F84CB207744A9112B633A78</t>
  </si>
  <si>
    <t>0BF2F8557F84CB2055D665EEA0185C0D</t>
  </si>
  <si>
    <t>44EC1094BA38EA20E41F252374630D59</t>
  </si>
  <si>
    <t>44EC1094BA38EA2054C054EBA4511047</t>
  </si>
  <si>
    <t>44EC1094BA38EA206543745E8D3AD387</t>
  </si>
  <si>
    <t>0BF2F8557F84CB2059733E5BA3907BA6</t>
  </si>
  <si>
    <t>273C79486B0C2674EBA70C4DABECC271</t>
  </si>
  <si>
    <t>273C79486B0C267447E7123071523A99</t>
  </si>
  <si>
    <t>44EC1094BA38EA20C7DF654758F8A7C1</t>
  </si>
  <si>
    <t>44EC1094BA38EA2063B7B7BCCE882F07</t>
  </si>
  <si>
    <t>04BA6CFBDE04451ACA516184C0A756FE</t>
  </si>
  <si>
    <t>273C79486B0C267429D3132457A9263F</t>
  </si>
  <si>
    <t>273C79486B0C26742FB8D691460E31BC</t>
  </si>
  <si>
    <t>273C79486B0C2674614D57BA52D7E323</t>
  </si>
  <si>
    <t>D4D44B7D12D46AAE304FEECB8369487D</t>
  </si>
  <si>
    <t>D4D44B7D12D46AAEF6EB3361A8BFB333</t>
  </si>
  <si>
    <t>D4D44B7D12D46AAEE0F8F52DCA42EBBB</t>
  </si>
  <si>
    <t>E40D6095C0512A1DD1C67E7758BF0C26</t>
  </si>
  <si>
    <t>E40D6095C0512A1D097BAAC04ADF1C83</t>
  </si>
  <si>
    <t>E40D6095C0512A1DCBB936DCED9FA2D4</t>
  </si>
  <si>
    <t>E40D6095C0512A1D5958669AD62DF2A1</t>
  </si>
  <si>
    <t>E40D6095C0512A1DE5D064A620846E9A</t>
  </si>
  <si>
    <t>E40D6095C0512A1D928E7A3884788787</t>
  </si>
  <si>
    <t>7CD1C3B949AE8694F74F4A8F75E536A2</t>
  </si>
  <si>
    <t>7CD1C3B949AE86945DDCCE6F2DD35093</t>
  </si>
  <si>
    <t>7CD1C3B949AE8694C707FEB3BD963B9A</t>
  </si>
  <si>
    <t>BDED694E0565506797F2459AA4D6464D</t>
  </si>
  <si>
    <t>BDED694E05655067F731240B285AE4C6</t>
  </si>
  <si>
    <t>BDED694E05655067781508563800BBB5</t>
  </si>
  <si>
    <t>28938015C11FEF14DB0994BFA37B197B</t>
  </si>
  <si>
    <t>D52B539B6C120B4FA5E68385E76BA401</t>
  </si>
  <si>
    <t>D52B539B6C120B4F6272CD1EB1E558EC</t>
  </si>
  <si>
    <t>D52B539B6C120B4FD798320D0816C826</t>
  </si>
  <si>
    <t>D52B539B6C120B4F1F4407264AAB0C92</t>
  </si>
  <si>
    <t>6A17579CED41F2BB34D99728A4710D1E</t>
  </si>
  <si>
    <t>6A17579CED41F2BBCBC74D00E3ADCAEE</t>
  </si>
  <si>
    <t>45D4269662B68D3E9D9C8C4EE67D521A</t>
  </si>
  <si>
    <t>45D4269662B68D3E6E998BA093E44E77</t>
  </si>
  <si>
    <t>45D4269662B68D3E6D9BE3E4F8E6D7FD</t>
  </si>
  <si>
    <t>141860CCBB13457BA21F3B3D1D4B6877</t>
  </si>
  <si>
    <t>141860CCBB13457B93E171ACD1C70DB2</t>
  </si>
  <si>
    <t>141860CCBB13457BB46C46278105967A</t>
  </si>
  <si>
    <t>22966B6F6320A8041849BB6F80C900D7</t>
  </si>
  <si>
    <t>22966B6F6320A804A97460D5D81F7326</t>
  </si>
  <si>
    <t>22966B6F6320A8040DE58F6BBBE6AF60</t>
  </si>
  <si>
    <t>28938015C11FEF143DB9087D4F640AEE</t>
  </si>
  <si>
    <t>28938015C11FEF14A896F334F9BBB58B</t>
  </si>
  <si>
    <t>28938015C11FEF14E9DC34F26DD9DB68</t>
  </si>
  <si>
    <t>2A557D7355C93FF4C90B130A19D93A8D</t>
  </si>
  <si>
    <t>2A557D7355C93FF47A68C41E4C6F8B4A</t>
  </si>
  <si>
    <t>5FB68924EED06FA086935E4E57E5751A</t>
  </si>
  <si>
    <t>5FB68924EED06FA0C60CA52CA6C30952</t>
  </si>
  <si>
    <t>47BACC053ED73AAED0D2AC3B08883943</t>
  </si>
  <si>
    <t>47BACC053ED73AAEC70D87C3FF552F01</t>
  </si>
  <si>
    <t>76CEDB4ADC38B48DFDA3384591E341C3</t>
  </si>
  <si>
    <t>76CEDB4ADC38B48D5949569378175E9A</t>
  </si>
  <si>
    <t>D2DADE04425D171367DC0571DC4D1669</t>
  </si>
  <si>
    <t>D2DADE04425D171348437E6A8CC4ED8B</t>
  </si>
  <si>
    <t>D2DADE04425D17136CEFB72F8566B75B</t>
  </si>
  <si>
    <t>2B2310736A139D9342754B7FD2B2CB02</t>
  </si>
  <si>
    <t>2B2310736A139D93FE8AF0A99C9E9700</t>
  </si>
  <si>
    <t>6CAF8F5A3A7ACE227F53B2C1D81A63CB</t>
  </si>
  <si>
    <t>6CAF8F5A3A7ACE22A881CF596CE1E720</t>
  </si>
  <si>
    <t>33E5A77DD8D9EAD959443B6AB4CBED55</t>
  </si>
  <si>
    <t>33E5A77DD8D9EAD9B0DB99DF6129FB33</t>
  </si>
  <si>
    <t>48E58B4ABA5D44D403CAA1A2FB1CC111</t>
  </si>
  <si>
    <t>48E58B4ABA5D44D4E6F8A94F6C623005</t>
  </si>
  <si>
    <t>48E58B4ABA5D44D4FE3242F120DD3F4D</t>
  </si>
  <si>
    <t>9ACA755C31A8DBAB8F3A69450B883BF4</t>
  </si>
  <si>
    <t>9ACA755C31A8DBABE8F4F7645C35D2E6</t>
  </si>
  <si>
    <t>9ACA755C31A8DBAB10EE15270AC4B5E3</t>
  </si>
  <si>
    <t>9ACA755C31A8DBAB2A022B6B7C646678</t>
  </si>
  <si>
    <t>9ACA755C31A8DBAB56190D220598438C</t>
  </si>
  <si>
    <t>9ACA755C31A8DBAB5C3441472DFF7271</t>
  </si>
  <si>
    <t>F139C4E373936E1C3E9980303468FAB9</t>
  </si>
  <si>
    <t>F139C4E373936E1CDA2F33258335225F</t>
  </si>
  <si>
    <t>28D3B21EEBDA053343DC0BD7562AA008</t>
  </si>
  <si>
    <t>28D3B21EEBDA0533B0B8E1090F29FBE9</t>
  </si>
  <si>
    <t>28D3B21EEBDA05331064ED2D2FF468BD</t>
  </si>
  <si>
    <t>E43D2E67E8DE4DE300842445DD4EBA75</t>
  </si>
  <si>
    <t>E43D2E67E8DE4DE3133296D47F14F656</t>
  </si>
  <si>
    <t>E43D2E67E8DE4DE3E2F9EB1620972FC6</t>
  </si>
  <si>
    <t>83F335471716B46C943221700903D22C</t>
  </si>
  <si>
    <t>83F335471716B46C619F6DC81ADC1ACC</t>
  </si>
  <si>
    <t>83F335471716B46C7CAAC9C4778B669F</t>
  </si>
  <si>
    <t>49B60C2F5F5DDE0E2E4F638DD1E8F7DA</t>
  </si>
  <si>
    <t>49B60C2F5F5DDE0ECC69A878F6AC4BB5</t>
  </si>
  <si>
    <t>49B60C2F5F5DDE0E788BBB7BFE2B18D6</t>
  </si>
  <si>
    <t>7D2632E19F3DE52C1E5637C4FCC98FD1</t>
  </si>
  <si>
    <t>7D2632E19F3DE52CC9914A786323E4DC</t>
  </si>
  <si>
    <t>7D2632E19F3DE52C53244DC1C698CC49</t>
  </si>
  <si>
    <t>5CD6480D2AAFAF337345ED6135F5C4DE</t>
  </si>
  <si>
    <t>5CD6480D2AAFAF330DFD4B7378A0A06B</t>
  </si>
  <si>
    <t>5CD6480D2AAFAF333C28BBC2BBE1A27F</t>
  </si>
  <si>
    <t>1537F244B9B3B1CDBE648577277A3E5B</t>
  </si>
  <si>
    <t>1537F244B9B3B1CD2DFD502CE1B9D318</t>
  </si>
  <si>
    <t>1537F244B9B3B1CD021207E863309E1F</t>
  </si>
  <si>
    <t>42283A6A4309745B7F0AF7184A033A6A</t>
  </si>
  <si>
    <t>42283A6A4309745B6EEF91648A7998D6</t>
  </si>
  <si>
    <t>42283A6A4309745B34779D219C533688</t>
  </si>
  <si>
    <t>421BAFF31AFA371EF3B59C79D35A1613</t>
  </si>
  <si>
    <t>421BAFF31AFA371E1FE503FFB4B2CD73</t>
  </si>
  <si>
    <t>421BAFF31AFA371E279EB0F1159B6AF4</t>
  </si>
  <si>
    <t>421BAFF31AFA371EB4E2031565202D52</t>
  </si>
  <si>
    <t>29AA3C9B9F3978051920EDD17846C14E</t>
  </si>
  <si>
    <t>29AA3C9B9F397805ECCF82B29F1EEF2B</t>
  </si>
  <si>
    <t>29AA3C9B9F39780510F1C07909EC21B9</t>
  </si>
  <si>
    <t>29AA3C9B9F3978054C741D986B38FCFD</t>
  </si>
  <si>
    <t>29AA3C9B9F397805968ED0FE8C8CFE5D</t>
  </si>
  <si>
    <t>9BC40BA7B0B5386FC2B508BE7AA485A4</t>
  </si>
  <si>
    <t>9BC40BA7B0B5386F07F9428729B3348E</t>
  </si>
  <si>
    <t>E0125109E7BFF4EB24C2A5E1F12352D1</t>
  </si>
  <si>
    <t>E0125109E7BFF4EBFFAA44E1CF60C45F</t>
  </si>
  <si>
    <t>64FDAECBA8FE5D6DEF3F9C51F348D95B</t>
  </si>
  <si>
    <t>64FDAECBA8FE5D6D5213CB5406AC22DC</t>
  </si>
  <si>
    <t>64FDAECBA8FE5D6D2B77E078CBE2B0EC</t>
  </si>
  <si>
    <t>D5FC9D92DB1A1FBD498BE131E2FD70E1</t>
  </si>
  <si>
    <t>D5FC9D92DB1A1FBD280B335B7D6E122D</t>
  </si>
  <si>
    <t>D5FC9D92DB1A1FBDA2D51683640F03CD</t>
  </si>
  <si>
    <t>D5FC9D92DB1A1FBD07C9FDB6CB84ABD0</t>
  </si>
  <si>
    <t>D5FC9D92DB1A1FBD92E23DEFA646DDE0</t>
  </si>
  <si>
    <t>20E7B3035B02DE202F414B1E6BC3A131</t>
  </si>
  <si>
    <t>20E7B3035B02DE206AF4553C40CFB7FC</t>
  </si>
  <si>
    <t>20E7B3035B02DE20E6D5807F2CB8B0CF</t>
  </si>
  <si>
    <t>C16A0131883E5CDB3194AAAAD66622EF</t>
  </si>
  <si>
    <t>C16A0131883E5CDB39EA484310598C43</t>
  </si>
  <si>
    <t>C16A0131883E5CDB4A3C231C91D90730</t>
  </si>
  <si>
    <t>E0125109E7BFF4EB7DB1CF5BF6EE0A2F</t>
  </si>
  <si>
    <t>E0125109E7BFF4EB4801A2B7CD7A1C4A</t>
  </si>
  <si>
    <t>5EACE8A6D1DA86D5CB4A11D363F8BF14</t>
  </si>
  <si>
    <t>5EACE8A6D1DA86D55E14EAE9C05FD25B</t>
  </si>
  <si>
    <t>5EACE8A6D1DA86D54F4A4189749F6DFD</t>
  </si>
  <si>
    <t>960CDC5ED6869D15F4AEDCAC8B05E682</t>
  </si>
  <si>
    <t>960CDC5ED6869D152228D6E807535AB7</t>
  </si>
  <si>
    <t>FAECD4C5AC7B303528F54B7F252AB7DC</t>
  </si>
  <si>
    <t>FAECD4C5AC7B30353949905111E1637A</t>
  </si>
  <si>
    <t>FAECD4C5AC7B30350E1031C45575DB08</t>
  </si>
  <si>
    <t>0D0BF7BE32EBCEB537CA230CC726641D</t>
  </si>
  <si>
    <t>0D0BF7BE32EBCEB5CC6FD59915D7CB9F</t>
  </si>
  <si>
    <t>0D0BF7BE32EBCEB592ED3BCE7A11C3DB</t>
  </si>
  <si>
    <t>16D74B7B20B22ABB2268265BB1D4BF76</t>
  </si>
  <si>
    <t>16D74B7B20B22ABBB431337DF0830226</t>
  </si>
  <si>
    <t>6B2EAACEDFA892254CEEFCA12128AD7D</t>
  </si>
  <si>
    <t>6B2EAACEDFA89225564A113328913283</t>
  </si>
  <si>
    <t>6B2EAACEDFA89225144374184FEABA12</t>
  </si>
  <si>
    <t>5EACE8A6D1DA86D5FDDDDAF5CA387F36</t>
  </si>
  <si>
    <t>5EACE8A6D1DA86D5DD0CE3FF35438EBD</t>
  </si>
  <si>
    <t>0D0BF7BE32EBCEB57295FED06896A02E</t>
  </si>
  <si>
    <t>0D0BF7BE32EBCEB56D7E768B33541F38</t>
  </si>
  <si>
    <t>B9BC9C64EB87A0FB0FE7E83605416199</t>
  </si>
  <si>
    <t>B9BC9C64EB87A0FBBBDE4BCE82EACC67</t>
  </si>
  <si>
    <t>9C89EA51C6F4FEE18254400E9884E95F</t>
  </si>
  <si>
    <t>9C89EA51C6F4FEE120225608E1BD7416</t>
  </si>
  <si>
    <t>C261BFB0E3D93219CCEDE38655352079</t>
  </si>
  <si>
    <t>C261BFB0E3D9321948A3A4A5910649C5</t>
  </si>
  <si>
    <t>C261BFB0E3D93219C6D3269A97703140</t>
  </si>
  <si>
    <t>3E89827272C127379658090A6595A9B0</t>
  </si>
  <si>
    <t>3E89827272C12737E0BD426A791B7DEF</t>
  </si>
  <si>
    <t>3E89827272C12737B4FA5AB99D07630B</t>
  </si>
  <si>
    <t>3E89827272C12737E89E0B22FCD5C5AF</t>
  </si>
  <si>
    <t>3E89827272C127379440C3EAFE09A07E</t>
  </si>
  <si>
    <t>308A4F0C6C0D468695B63326643CF23F</t>
  </si>
  <si>
    <t>308A4F0C6C0D4686717AC54A60EB5F17</t>
  </si>
  <si>
    <t>308A4F0C6C0D46867FC2E655A58DB716</t>
  </si>
  <si>
    <t>139BC12F2134D4F99AAF86DE5CE45F82</t>
  </si>
  <si>
    <t>139BC12F2134D4F96F1CF96263FEC87C</t>
  </si>
  <si>
    <t>56CD749B96DDFAA4E4D776D39BDEEFAF</t>
  </si>
  <si>
    <t>56CD749B96DDFAA4519BEBA898BEF485</t>
  </si>
  <si>
    <t>56CD749B96DDFAA4E03CB57B9052E863</t>
  </si>
  <si>
    <t>56CD749B96DDFAA4DDCA1FA1057AAB27</t>
  </si>
  <si>
    <t>F0AC54910D3395BA0EC87841891A803C</t>
  </si>
  <si>
    <t>F0AC54910D3395BAD163BA6CAAECF62D</t>
  </si>
  <si>
    <t>F0AC54910D3395BA32C1B8209949CB5B</t>
  </si>
  <si>
    <t>B5D125221B3470E8ABA603C8A1408F29</t>
  </si>
  <si>
    <t>B5D125221B3470E8B1142FD073F59488</t>
  </si>
  <si>
    <t>B5D125221B3470E884629DAC8638C9A5</t>
  </si>
  <si>
    <t>CF0D20CE0D2F08E8F99BAFD840515CBF</t>
  </si>
  <si>
    <t>CF0D20CE0D2F08E8D32E707B6FD8A2D7</t>
  </si>
  <si>
    <t>CF0D20CE0D2F08E8FC0D8491E8287FF1</t>
  </si>
  <si>
    <t>7A974658FDDB837FF01FF1EA56B14C7E</t>
  </si>
  <si>
    <t>7A974658FDDB837FA5BDC5BD9CC8134D</t>
  </si>
  <si>
    <t>7A974658FDDB837F29A72A99E9000F48</t>
  </si>
  <si>
    <t>E321BE93F114DB123DDCD7B6E09ADD0E</t>
  </si>
  <si>
    <t>E321BE93F114DB129202EC03DEBF9E28</t>
  </si>
  <si>
    <t>E321BE93F114DB128C6E3A5E7D2A199D</t>
  </si>
  <si>
    <t>0042B65CDA02C90C52440ED39B417FEB</t>
  </si>
  <si>
    <t>JEFE DEL DEPARTAMENTO DE LICITACIONES DE OBRAS PUBLICAS</t>
  </si>
  <si>
    <t>0042B65CDA02C90C32931BBD72792630</t>
  </si>
  <si>
    <t>REPRESENTANTE  DE LA DIRECCION DE OBRAS</t>
  </si>
  <si>
    <t>0042B65CDA02C90C151A270E53A3872B</t>
  </si>
  <si>
    <t>115DF9F14BD58FA20E483A04A601DDE0</t>
  </si>
  <si>
    <t>115DF9F14BD58FA244C622592B49689E</t>
  </si>
  <si>
    <t>115DF9F14BD58FA28E7365506C3DDEC7</t>
  </si>
  <si>
    <t>D56385C9702DB3B918A9D2BA144EA2C3</t>
  </si>
  <si>
    <t>D56385C9702DB3B9E649E013932A3ADE</t>
  </si>
  <si>
    <t>D56385C9702DB3B99A5D5535557ED9FF</t>
  </si>
  <si>
    <t>8E64BF932381D87CBEE8E0E184D712D6</t>
  </si>
  <si>
    <t>8E64BF932381D87CC87F271BA6E7FCCF</t>
  </si>
  <si>
    <t>8E64BF932381D87C72676264CDB37531</t>
  </si>
  <si>
    <t>12381B94B61223466F030D55832C81B5</t>
  </si>
  <si>
    <t>12381B94B6122346921BA04C1CBA558B</t>
  </si>
  <si>
    <t>50DE17FAA83CE28C4562CD2880287ECB</t>
  </si>
  <si>
    <t>5E19CCEFAF18EE82D42880C5BCDEB736</t>
  </si>
  <si>
    <t>5E19CCEFAF18EE8206CCC072408FD54F</t>
  </si>
  <si>
    <t>5E19CCEFAF18EE825F022F2D946E2805</t>
  </si>
  <si>
    <t>494E0A89753330416E77A70DB3046F89</t>
  </si>
  <si>
    <t>494E0A89753330413DD7AC2490CD8FCC</t>
  </si>
  <si>
    <t>494E0A89753330416106FDBB46BC8D70</t>
  </si>
  <si>
    <t>25172D9E6158607988A2529CC45EEE32</t>
  </si>
  <si>
    <t>3E5EA7CB24865EBC3265A3E458BC2564</t>
  </si>
  <si>
    <t>3E5EA7CB24865EBC8B1357132B888E17</t>
  </si>
  <si>
    <t>8E9235D768A17C8FA1A1BCB0E712BB59</t>
  </si>
  <si>
    <t>8E9235D768A17C8F00448533E255A335</t>
  </si>
  <si>
    <t>8E9235D768A17C8F84EE26073B9A5309</t>
  </si>
  <si>
    <t>E03B1D3F1CDBFCFF9BA61AF8FAF12F56</t>
  </si>
  <si>
    <t>E03B1D3F1CDBFCFF7A43B8E3755E715E</t>
  </si>
  <si>
    <t>E03B1D3F1CDBFCFF3CB097C4C0C4569E</t>
  </si>
  <si>
    <t>677B161F5979DD8EA626AB0EF1712FA5</t>
  </si>
  <si>
    <t>677B161F5979DD8E0A33C9F2F9741070</t>
  </si>
  <si>
    <t>677B161F5979DD8E3781E8DDD6D1DEC4</t>
  </si>
  <si>
    <t>38D2FF1FFDFB5A365D0F9374FBFDE7A6</t>
  </si>
  <si>
    <t>38D2FF1FFDFB5A36C6CA346AEBE24A6D</t>
  </si>
  <si>
    <t>MARIA DE JESUS</t>
  </si>
  <si>
    <t>HERM640720</t>
  </si>
  <si>
    <t>38D2FF1FFDFB5A36AFDB41DDF748100A</t>
  </si>
  <si>
    <t>ADE46CBDF2E6E5852F1BE0FE8A82B7BA</t>
  </si>
  <si>
    <t>ADE46CBDF2E6E5859B9635D0FFE25C30</t>
  </si>
  <si>
    <t>ADE46CBDF2E6E58583876323DE640585</t>
  </si>
  <si>
    <t>AB7678592834809E83935593770950BA</t>
  </si>
  <si>
    <t>973D6814EFF54F758196ADDD97D2E629</t>
  </si>
  <si>
    <t>973D6814EFF54F75C5EC9BAEFD629F58</t>
  </si>
  <si>
    <t>F1ED7B0A85E90C6FAEFD1200D83AA754</t>
  </si>
  <si>
    <t>F1ED7B0A85E90C6FFFB3D6F2F51F746B</t>
  </si>
  <si>
    <t>F1ED7B0A85E90C6FC2A6C9191E1E0911</t>
  </si>
  <si>
    <t>55523ADF50815509741BA90A5512A802</t>
  </si>
  <si>
    <t>55523ADF50815509018656A5F55B7EA0</t>
  </si>
  <si>
    <t>55523ADF50815509C9723354405EBCDF</t>
  </si>
  <si>
    <t>FAFAEL RAMON</t>
  </si>
  <si>
    <t>063176C3D855FB1B8284E1187240118D</t>
  </si>
  <si>
    <t>CDD4ED7F9EFA4AE6D8D25177760599A5</t>
  </si>
  <si>
    <t>CDD4ED7F9EFA4AE644082486E1C1AB9D</t>
  </si>
  <si>
    <t>A2B924D0EFF60DC733BCFA8D98B67025</t>
  </si>
  <si>
    <t>A2B924D0EFF60DC7557DD35755BD04DD</t>
  </si>
  <si>
    <t>9E76A4744AD60DD913842596539CF612</t>
  </si>
  <si>
    <t>9E76A4744AD60DD92B37FD2CBE765CEA</t>
  </si>
  <si>
    <t>FB21E324FBE3AA36D0CF3F35ADC23DCF</t>
  </si>
  <si>
    <t>FB21E324FBE3AA363B22099856923DF2</t>
  </si>
  <si>
    <t>C61AEDD1CA6A654CD94FB5FB25566668</t>
  </si>
  <si>
    <t>C61AEDD1CA6A654C37B525909737B0ED</t>
  </si>
  <si>
    <t>044DD66C338EB671E6EE13F44B12A60C</t>
  </si>
  <si>
    <t>044DD66C338EB671FF23C2CA35BA582B</t>
  </si>
  <si>
    <t>B47EB524F5EFD8710B329BD0D1A94CA7</t>
  </si>
  <si>
    <t>8CE79D93F35E6D51E2645680FF46967C</t>
  </si>
  <si>
    <t>3896E08A2F272756FDFB3AF9366BADD5</t>
  </si>
  <si>
    <t>3896E08A2F2727567DA7F770810297C2</t>
  </si>
  <si>
    <t>AAB3A143EC6C604B7136F0DC34C845EC</t>
  </si>
  <si>
    <t>AAB3A143EC6C604BE4FBE32AE8AD1A6E</t>
  </si>
  <si>
    <t>AAB3A143EC6C604B9B25FA6AE903B187</t>
  </si>
  <si>
    <t>63AFD7BAC1D513552A84FE75E00DB991</t>
  </si>
  <si>
    <t>63AFD7BAC1D51355CC5C43A6DEBD9F15</t>
  </si>
  <si>
    <t>2AD74C3797BABCE8AB5D672069C8831F</t>
  </si>
  <si>
    <t>093CC9FF2F5DC716E38326B2BDC1D9E5</t>
  </si>
  <si>
    <t>093CC9FF2F5DC716E90F24F96C1A5E72</t>
  </si>
  <si>
    <t>093CC9FF2F5DC7160D18EAC85E1EB8B5</t>
  </si>
  <si>
    <t>OSCAR IVAN</t>
  </si>
  <si>
    <t>OIHG921025QE3</t>
  </si>
  <si>
    <t>61D0AB170E2E86B336BC3E12FBEB3F48</t>
  </si>
  <si>
    <t>61D0AB170E2E86B31C363B087A6ABA1C</t>
  </si>
  <si>
    <t>61D0AB170E2E86B33B2EE7EC51313855</t>
  </si>
  <si>
    <t>F26BD58DCF84AAA745F7098D0979E855</t>
  </si>
  <si>
    <t>34F513695414967DCE87247D0419ED05</t>
  </si>
  <si>
    <t>34F513695414967D102F31F84F9C7FE2</t>
  </si>
  <si>
    <t>C99F7FBA976388494AB321D2E5218B53</t>
  </si>
  <si>
    <t>C99F7FBA97638849A693419B9573003A</t>
  </si>
  <si>
    <t>C99F7FBA976388490AA24127A013ED69</t>
  </si>
  <si>
    <t>34F513695414967D915ACC493B4585BC</t>
  </si>
  <si>
    <t>C99F7FBA976388496538CF57788F3BFC</t>
  </si>
  <si>
    <t>66AEB3C0289580859832AE3EC5CE7AA0</t>
  </si>
  <si>
    <t>66AEB3C028958085C19592D7D2EC2C07</t>
  </si>
  <si>
    <t>66AEB3C028958085F765CAD2201270DF</t>
  </si>
  <si>
    <t>919CC8EF02B7084D602D150080F121D7</t>
  </si>
  <si>
    <t>919CC8EF02B7084DEBD0DB8E0E4D3D4A</t>
  </si>
  <si>
    <t>919CC8EF02B7084D9726C0283BEC5A48</t>
  </si>
  <si>
    <t>A94F323628A803B5E32E1FA084474083</t>
  </si>
  <si>
    <t>A94F323628A803B5B85C375581C91BDC</t>
  </si>
  <si>
    <t>A94F323628A803B59E918DA973F00E17</t>
  </si>
  <si>
    <t>CB89CA627484D70A98FE263B3A2861B2</t>
  </si>
  <si>
    <t>CB89CA627484D70A9E6E4AF7BE40C5FF</t>
  </si>
  <si>
    <t>CB89CA627484D70AB1B9F8E0AEFDFD95</t>
  </si>
  <si>
    <t>2492FDCC42A547FB23BF7A33C128FF09</t>
  </si>
  <si>
    <t>2492FDCC42A547FBF455C268DA104CFD</t>
  </si>
  <si>
    <t>9DF7A90B59781274600BC96C9D864C58</t>
  </si>
  <si>
    <t>9DF7A90B5978127442DAB21D4304810D</t>
  </si>
  <si>
    <t>03B803229D6088AAF93A342369008EE0</t>
  </si>
  <si>
    <t>03B803229D6088AA1ECF48441616F74E</t>
  </si>
  <si>
    <t>E2528FA078BBFAB05CA6AC74499F2978</t>
  </si>
  <si>
    <t>E2528FA078BBFAB0093A038C419825E6</t>
  </si>
  <si>
    <t>E2528FA078BBFAB0518C95AA6B29F064</t>
  </si>
  <si>
    <t>3117B512E7BFC7F965C1AF55F863DF8E</t>
  </si>
  <si>
    <t>3117B512E7BFC7F925A54AAEE71C1D9C</t>
  </si>
  <si>
    <t>3117B512E7BFC7F9F16FC696E4A1C827</t>
  </si>
  <si>
    <t>2875732D6211AE3FC1B9ABBCEBE6BAC0</t>
  </si>
  <si>
    <t>2875732D6211AE3F6101CCF63EDA7DC0</t>
  </si>
  <si>
    <t>2875732D6211AE3F2AC5E5B13FBE1D52</t>
  </si>
  <si>
    <t>2875732D6211AE3FBD3D51D2414E7C45</t>
  </si>
  <si>
    <t>2875732D6211AE3FF369160D1238E6B1</t>
  </si>
  <si>
    <t>C24293A3B81E745F18415FF5FC333532</t>
  </si>
  <si>
    <t>C24293A3B81E745FA0707AE7B7B48137</t>
  </si>
  <si>
    <t>C24293A3B81E745FD590C3D578D5F244</t>
  </si>
  <si>
    <t>C24293A3B81E745FF2D0D2031B8CAE2A</t>
  </si>
  <si>
    <t>856E0FB913D64CDF271EB71FD1334FC2</t>
  </si>
  <si>
    <t>856E0FB913D64CDF033399564532A29B</t>
  </si>
  <si>
    <t>856E0FB913D64CDF0C8B68D36F2E457D</t>
  </si>
  <si>
    <t>E7AC4E14842BDBC10F53504B59817838</t>
  </si>
  <si>
    <t>E7AC4E14842BDBC1417663A36C2A8EE6</t>
  </si>
  <si>
    <t>283378479462D258BE4AF961E93C383F</t>
  </si>
  <si>
    <t>283378479462D258980DEE1DBD08A6DB</t>
  </si>
  <si>
    <t>E5D2EE07592231506FE04A06B953EAD8</t>
  </si>
  <si>
    <t>E5D2EE075922315001909B04FED7391B</t>
  </si>
  <si>
    <t>F7E3CEA69DC1FD67481111E5A44345A7</t>
  </si>
  <si>
    <t>F7E3CEA69DC1FD6745C156F455D26162</t>
  </si>
  <si>
    <t>A42B6C5147D3671CCE3B6986CE180BDA</t>
  </si>
  <si>
    <t>A42B6C5147D3671C682AD39116C9BED3</t>
  </si>
  <si>
    <t>3ACC177CC558FD1A7012CE8DDDB9C5BA</t>
  </si>
  <si>
    <t>3ACC177CC558FD1A6FE186B38E355F09</t>
  </si>
  <si>
    <t>03B803229D6088AAEE700E63E5C9E686</t>
  </si>
  <si>
    <t>03B803229D6088AAAB7BB6D689A63957</t>
  </si>
  <si>
    <t>4ED93B38D9A8120925EA4D31D1D57CA6</t>
  </si>
  <si>
    <t>4ED93B38D9A8120987D3D45E5E3291E1</t>
  </si>
  <si>
    <t>6B433D7AD086132621B24B798E90CD72</t>
  </si>
  <si>
    <t>6B433D7AD0861326032693BFBA8B059D</t>
  </si>
  <si>
    <t>285179E23798E31AD9477E8B071D09A2</t>
  </si>
  <si>
    <t>285179E23798E31A635096B6E8F33FA2</t>
  </si>
  <si>
    <t>EEAAA8CCCE666FC14B5F14A2185F4D10</t>
  </si>
  <si>
    <t>EEAAA8CCCE666FC19AAA38EA6E5657C3</t>
  </si>
  <si>
    <t>6E2EE2D54F9741CF648B39D9160DE956</t>
  </si>
  <si>
    <t>6E2EE2D54F9741CF8AD1FBCA8FF04EF1</t>
  </si>
  <si>
    <t>6E2EE2D54F9741CF78FEBB2F01F30F73</t>
  </si>
  <si>
    <t>C96ED520334E96E973022CF93D3E3461</t>
  </si>
  <si>
    <t>C96ED520334E96E9355542D4567728C7</t>
  </si>
  <si>
    <t>C96ED520334E96E9E6094BBDAE9AA040</t>
  </si>
  <si>
    <t>F6683A5C824A4BACCA40F255DA69893A</t>
  </si>
  <si>
    <t>F6683A5C824A4BAC52D25FEE2B54465F</t>
  </si>
  <si>
    <t>4B0A08A46DB8357970B13DFAA3C28F73</t>
  </si>
  <si>
    <t>4B0A08A46DB8357940D9BD0B56F60CB0</t>
  </si>
  <si>
    <t>AF471138314E2DA24159D9B64CF94ECF</t>
  </si>
  <si>
    <t>AF471138314E2DA232FA682BAFED636D</t>
  </si>
  <si>
    <t>7D4FF2CF1CC47B2D83611175940C8C22</t>
  </si>
  <si>
    <t>7D4FF2CF1CC47B2DB15F17F6923DC66B</t>
  </si>
  <si>
    <t>7D4FF2CF1CC47B2D800E901A082B26B2</t>
  </si>
  <si>
    <t>7D4FF2CF1CC47B2D73AB030C9DAEAC52</t>
  </si>
  <si>
    <t>2908725E7930DFBE2041106517082BC0</t>
  </si>
  <si>
    <t>2908725E7930DFBE4D9BC96FF42AABB1</t>
  </si>
  <si>
    <t>2908725E7930DFBEE86015F84C0A284B</t>
  </si>
  <si>
    <t>A5FE48A0F9AF7F9FC1B490DD0ECC8CFE</t>
  </si>
  <si>
    <t>A5FE48A0F9AF7F9F19010DB1DAB7841C</t>
  </si>
  <si>
    <t>3532728E7B3954FE348B8E088B08D7EB</t>
  </si>
  <si>
    <t>0B38CE10F15F2EDDFC8F2F326A0BDA7A</t>
  </si>
  <si>
    <t>0B38CE10F15F2EDD7BB6314251F6C6E4</t>
  </si>
  <si>
    <t>0B38CE10F15F2EDD7637AE40691B796C</t>
  </si>
  <si>
    <t>A5FE48A0F9AF7F9FE719C103CFE9B444</t>
  </si>
  <si>
    <t>A5FE48A0F9AF7F9F7A19ABB0D7936AFE</t>
  </si>
  <si>
    <t>A5FE48A0F9AF7F9FB2A0DF2041865568</t>
  </si>
  <si>
    <t>3532728E7B3954FE8F549EC361CF5F71</t>
  </si>
  <si>
    <t>3532728E7B3954FEBAC4943B7E0DC6D2</t>
  </si>
  <si>
    <t>3532728E7B3954FEA9854E0211C7F508</t>
  </si>
  <si>
    <t>C96ED520334E96E98E0C6071CC968C33</t>
  </si>
  <si>
    <t>E16A0D5E8A246377F49E02177FD491F2</t>
  </si>
  <si>
    <t>E16A0D5E8A246377E27D14D627C4C80B</t>
  </si>
  <si>
    <t>E16A0D5E8A246377E0B33D3C4FE27CA8</t>
  </si>
  <si>
    <t>E16A0D5E8A2463778CD198E89077B64B</t>
  </si>
  <si>
    <t>E16A0D5E8A246377BEED0B0DFD0D6016</t>
  </si>
  <si>
    <t>C1C828F166A54BE2EEED82819F86F003</t>
  </si>
  <si>
    <t>C1C828F166A54BE2C8055E538AA946A9</t>
  </si>
  <si>
    <t>C1C828F166A54BE2DA066C926A13C6AA</t>
  </si>
  <si>
    <t>B8B1D8FAFB7B31D740CDE4A9EAC11373</t>
  </si>
  <si>
    <t>5005B43402EBD220DA181D27734F0571</t>
  </si>
  <si>
    <t>5005B43402EBD2202E7B90B310450750</t>
  </si>
  <si>
    <t>8D0054A5114AF34E3C47883EF40B7E05</t>
  </si>
  <si>
    <t>8D0054A5114AF34E16FFA7B66054E969</t>
  </si>
  <si>
    <t>5005B43402EBD2201BDCEB9F0BF1D2DA</t>
  </si>
  <si>
    <t>8D0054A5114AF34EE7C660633C92D236</t>
  </si>
  <si>
    <t>8D0054A5114AF34E3D56CF03ACCBD606</t>
  </si>
  <si>
    <t>BF56983905C7F741C78B8C25B203A04C</t>
  </si>
  <si>
    <t>96806E6F1632A4AD83B1509A8BB6DEB9</t>
  </si>
  <si>
    <t>96806E6F1632A4AD67F311A7C8913EC5</t>
  </si>
  <si>
    <t>96806E6F1632A4AD2E699D6F13AAED19</t>
  </si>
  <si>
    <t>799BBFAB37BEEE1269E87BC231B94779</t>
  </si>
  <si>
    <t>799BBFAB37BEEE1206804097481DDA82</t>
  </si>
  <si>
    <t>799BBFAB37BEEE12E0EE6968C1251C8F</t>
  </si>
  <si>
    <t>799BBFAB37BEEE12F3ECB4AFF324253A</t>
  </si>
  <si>
    <t>CF129797FCE46F9F0B593925EA81DB62</t>
  </si>
  <si>
    <t>CF129797FCE46F9F79098961E5C839E9</t>
  </si>
  <si>
    <t>CF129797FCE46F9FB7BE74909723DF26</t>
  </si>
  <si>
    <t>CF129797FCE46F9F34F69370259F5B32</t>
  </si>
  <si>
    <t>CF129797FCE46F9F06BEAC7E2AC98F4C</t>
  </si>
  <si>
    <t>2DEC46B831434F16252EE38840045771</t>
  </si>
  <si>
    <t>2DEC46B831434F16F7D39FA1174178D1</t>
  </si>
  <si>
    <t>6D27B5B91D5D82C2C987235BDB3D5C24</t>
  </si>
  <si>
    <t>6D27B5B91D5D82C2A3B724327D167726</t>
  </si>
  <si>
    <t>6D27B5B91D5D82C2B3E8897D87067710</t>
  </si>
  <si>
    <t>6D27B5B91D5D82C2816244CEA01A953A</t>
  </si>
  <si>
    <t>6D27B5B91D5D82C2FE1495743DFD3B38</t>
  </si>
  <si>
    <t>6D27B5B91D5D82C2259B1F142017815D</t>
  </si>
  <si>
    <t>6FB6E1FA5E15FE6B649D360CDB3BCB31</t>
  </si>
  <si>
    <t>6FB6E1FA5E15FE6BD25AF698688DBF84</t>
  </si>
  <si>
    <t>6FB6E1FA5E15FE6B1E4729F5759E139C</t>
  </si>
  <si>
    <t>7654B623F050D72CADE2B76224EB285F</t>
  </si>
  <si>
    <t>7654B623F050D72C783AA9CE4D664E79</t>
  </si>
  <si>
    <t>7654B623F050D72C57E9B537C17493F6</t>
  </si>
  <si>
    <t>7654B623F050D72C3D741A986EA794F1</t>
  </si>
  <si>
    <t>7654B623F050D72C4BDCAB1C2C8622F3</t>
  </si>
  <si>
    <t>AD5310370635F270C68E8191304E54E7</t>
  </si>
  <si>
    <t>B1301B0729E1D9BB7AB4BB75A50211AC</t>
  </si>
  <si>
    <t>B1301B0729E1D9BBE646C22BAFB1721D</t>
  </si>
  <si>
    <t>B1301B0729E1D9BB9FB3C2749B15F885</t>
  </si>
  <si>
    <t>E21CFDEA43B13CCCB788F64C751E8EA2</t>
  </si>
  <si>
    <t>E21CFDEA43B13CCC4BC5B38737DC9D56</t>
  </si>
  <si>
    <t>E21CFDEA43B13CCCD7F7F6E1F6F2F3F0</t>
  </si>
  <si>
    <t>A12409347478258CC57B7AEF51BAC6DF</t>
  </si>
  <si>
    <t>A12409347478258C18C53D7058917294</t>
  </si>
  <si>
    <t>A12409347478258CDC610D25812204D4</t>
  </si>
  <si>
    <t>049A8F2189B46D77E03476CDF5397E9F</t>
  </si>
  <si>
    <t>049A8F2189B46D771DD81C53C47ED8DC</t>
  </si>
  <si>
    <t>049A8F2189B46D77E20D303D6ABF1A4E</t>
  </si>
  <si>
    <t>049A8F2189B46D77EF595039F00BDFF4</t>
  </si>
  <si>
    <t>049A8F2189B46D77E08FF204252A1170</t>
  </si>
  <si>
    <t>1B804F8A3BAC349D4DD7CA9554FE93E7</t>
  </si>
  <si>
    <t>1B804F8A3BAC349DD53D78278443865A</t>
  </si>
  <si>
    <t>1B804F8A3BAC349DEBEEE2F63C68757B</t>
  </si>
  <si>
    <t>1B804F8A3BAC349DEE7A4B3F36D0C378</t>
  </si>
  <si>
    <t>7194570EFE3E8EEEADC9E1E6962747C6</t>
  </si>
  <si>
    <t>7194570EFE3E8EEEBB78F037C81662C0</t>
  </si>
  <si>
    <t>7194570EFE3E8EEE5DC1781D8BFF65D2</t>
  </si>
  <si>
    <t>7194570EFE3E8EEEDD0F9DDE26414841</t>
  </si>
  <si>
    <t>CE75260D954D69E8EC7ECB711BB67F64</t>
  </si>
  <si>
    <t>CE75260D954D69E89C99F118FE8F7B9B</t>
  </si>
  <si>
    <t>2E9DC91994CA841CC09B66DECA59F901</t>
  </si>
  <si>
    <t>2E9DC91994CA841CFDC57F3737306761</t>
  </si>
  <si>
    <t>2E9DC91994CA841C33DA23E5CB4B37D8</t>
  </si>
  <si>
    <t>34FA9D9768F5ABB9AEBE63CE50E0C17C</t>
  </si>
  <si>
    <t>34FA9D9768F5ABB97F09A05D0083A298</t>
  </si>
  <si>
    <t>34FA9D9768F5ABB9EBE7708B63A5A151</t>
  </si>
  <si>
    <t>AD5310370635F27060192BCDA4B55618</t>
  </si>
  <si>
    <t>AD5310370635F2704B5EACC3CDD64D5F</t>
  </si>
  <si>
    <t>8344F167FA324B66B15FF0F445CEFC94</t>
  </si>
  <si>
    <t>8344F167FA324B66E18E2D8ADA2AA205</t>
  </si>
  <si>
    <t>8344F167FA324B66B4E5762464055165</t>
  </si>
  <si>
    <t>8344F167FA324B66089A53A7F093EB81</t>
  </si>
  <si>
    <t>8344F167FA324B66F2C8ABD65DC664E2</t>
  </si>
  <si>
    <t>FAF98A20FD075FD0989097F587F50AB1</t>
  </si>
  <si>
    <t>FAF98A20FD075FD0B8ADC20079D8DB02</t>
  </si>
  <si>
    <t>FAF98A20FD075FD0A99E460204382C1F</t>
  </si>
  <si>
    <t>FAF98A20FD075FD08CE32C8A402D0B35</t>
  </si>
  <si>
    <t>B4F5BE74B5E57CCEDCD55CC3316E8375</t>
  </si>
  <si>
    <t>B4F5BE74B5E57CCE1647A594851277A5</t>
  </si>
  <si>
    <t>B4F5BE74B5E57CCEBC4EB308614F204F</t>
  </si>
  <si>
    <t>EDEB1726319D9F5A53F6AAD8B97C8936</t>
  </si>
  <si>
    <t>EDEB1726319D9F5A0E5FF5B5C7D3E100</t>
  </si>
  <si>
    <t>EDEB1726319D9F5A59CD89AF11F1C29C</t>
  </si>
  <si>
    <t>76265EAB1B6759208C884B1FEDAA8008</t>
  </si>
  <si>
    <t>76265EAB1B675920CAE6AB7EFFF42368</t>
  </si>
  <si>
    <t>76265EAB1B675920DB458889F88450C1</t>
  </si>
  <si>
    <t>D5FB2149F98F7B105874C501A32AA1B3</t>
  </si>
  <si>
    <t>D5FB2149F98F7B103E9B5E031D2B5F94</t>
  </si>
  <si>
    <t>D5FB2149F98F7B10471649CD9410A0D3</t>
  </si>
  <si>
    <t>D5FB2149F98F7B108B626C17BC342680</t>
  </si>
  <si>
    <t>D5FB2149F98F7B1089CC9624013EFE19</t>
  </si>
  <si>
    <t>37CBF4EE272323816E1EEA43BC68DF15</t>
  </si>
  <si>
    <t>37CBF4EE27232381A17643C1453E21B4</t>
  </si>
  <si>
    <t>37CBF4EE27232381819802FDE4DA359D</t>
  </si>
  <si>
    <t>37CBF4EE272323813EF1D0066AEF7C56</t>
  </si>
  <si>
    <t>3B5E48D9E71667688F616982F4D30F41</t>
  </si>
  <si>
    <t>3B5E48D9E71667686C671D0A8B3FA343</t>
  </si>
  <si>
    <t>3B5E48D9E716676862F6497CB6E1C798</t>
  </si>
  <si>
    <t>3B5E48D9E7166768D7053701BB99D043</t>
  </si>
  <si>
    <t>9ABC9AF1F269DEA3D9FF7FEA2E02FE6D</t>
  </si>
  <si>
    <t>9ABC9AF1F269DEA3D3EE619858BF2F11</t>
  </si>
  <si>
    <t>B8B1D8FAFB7B31D78D5CC8900EE29571</t>
  </si>
  <si>
    <t>B8B1D8FAFB7B31D7BF29C65BBA63C617</t>
  </si>
  <si>
    <t>B8B1D8FAFB7B31D73B8E77BC47C3754D</t>
  </si>
  <si>
    <t>9ABC9AF1F269DEA33CDA372F471357E5</t>
  </si>
  <si>
    <t>9ABC9AF1F269DEA37B6A92421B343770</t>
  </si>
  <si>
    <t>65E17606695A3B0BAE6906001169E0CC</t>
  </si>
  <si>
    <t>65E17606695A3B0BF23380689E32169A</t>
  </si>
  <si>
    <t>65E17606695A3B0B90AACA9534DB5FAD</t>
  </si>
  <si>
    <t>65E17606695A3B0B1EA8D1866733237D</t>
  </si>
  <si>
    <t>231703844D3CBA96329B18E1F644E171</t>
  </si>
  <si>
    <t>231703844D3CBA9689A833121C750256</t>
  </si>
  <si>
    <t>231703844D3CBA96860D69A139A9ADBB</t>
  </si>
  <si>
    <t>231703844D3CBA9603236FFC2B7D1665</t>
  </si>
  <si>
    <t>2E9DC91994CA841CF83287BAC83C78C1</t>
  </si>
  <si>
    <t>2E9DC91994CA841CBC81251C5001D6C8</t>
  </si>
  <si>
    <t>F91CB0608B891A9639D8D7F339F52549</t>
  </si>
  <si>
    <t>F91CB0608B891A96A31E587390374826</t>
  </si>
  <si>
    <t>F91CB0608B891A960E00D5FB1CE992C6</t>
  </si>
  <si>
    <t>13DF734DAB02055B14A11561D2F83E8F</t>
  </si>
  <si>
    <t>13DF734DAB02055B3BBB2FFA5C2999D5</t>
  </si>
  <si>
    <t>13DF734DAB02055BAFA845140953A6EC</t>
  </si>
  <si>
    <t>13DF734DAB02055B43EC3D8CD4CEDD6C</t>
  </si>
  <si>
    <t>FEC0883842322926C30E4DCABDB616B1</t>
  </si>
  <si>
    <t>FEC08838423229265C2B046DAF6FABCB</t>
  </si>
  <si>
    <t>FEC0883842322926C782813F38230A57</t>
  </si>
  <si>
    <t>FEC08838423229265FBC1083F99FB3F6</t>
  </si>
  <si>
    <t>8168DEC2405820FB37DA713539129E15</t>
  </si>
  <si>
    <t>8168DEC2405820FBEC3B97CCBD8905DA</t>
  </si>
  <si>
    <t>8168DEC2405820FB194FF1F1166D4D30</t>
  </si>
  <si>
    <t>8168DEC2405820FB2A7518F90BD21455</t>
  </si>
  <si>
    <t>57EFE688F860E031773ED52082A977E8</t>
  </si>
  <si>
    <t>57EFE688F860E0317FAE7202AA230FAF</t>
  </si>
  <si>
    <t>57EFE688F860E031D203BE3004997005</t>
  </si>
  <si>
    <t>7D5B5B062839E606E964760F1C05E3EA</t>
  </si>
  <si>
    <t>7D5B5B062839E606CD3707FED2CC4FCE</t>
  </si>
  <si>
    <t>7D5B5B062839E60614056225604C5227</t>
  </si>
  <si>
    <t>7321904D7CBBC20862049DE3E18684DC</t>
  </si>
  <si>
    <t>7321904D7CBBC208EED7508024542FF5</t>
  </si>
  <si>
    <t>7321904D7CBBC2084B17DB828B125886</t>
  </si>
  <si>
    <t>8FE0972B323561BC3301EB6F187FE672</t>
  </si>
  <si>
    <t>8FE0972B323561BCB33E5937F089A7AF</t>
  </si>
  <si>
    <t>8FE0972B323561BC6AAB4FF96A0008C4</t>
  </si>
  <si>
    <t>BF56983905C7F7417E95C246A3E2E791</t>
  </si>
  <si>
    <t>BF56983905C7F741B916984D581C0806</t>
  </si>
  <si>
    <t>BF56983905C7F7415A97EF39BE769C7A</t>
  </si>
  <si>
    <t>969D6B17CD66D3382285C000939DA5C6</t>
  </si>
  <si>
    <t>969D6B17CD66D338C1307E31F3CA0747</t>
  </si>
  <si>
    <t>969D6B17CD66D338B18193B6162C3670</t>
  </si>
  <si>
    <t>969D6B17CD66D33868A2D7BD2D5A4A8A</t>
  </si>
  <si>
    <t>1D75B9BA491416FEFBB08EEC260530DB</t>
  </si>
  <si>
    <t>1D75B9BA491416FE9AE384C6D18855E0</t>
  </si>
  <si>
    <t>1D75B9BA491416FECCEFA7D4D178DFD9</t>
  </si>
  <si>
    <t>1D75B9BA491416FE09E2402AB64DF7C9</t>
  </si>
  <si>
    <t>1D75B9BA491416FECF9B2A9561EFBE97</t>
  </si>
  <si>
    <t>DE809C8B604C2FA58DCD3A2DF744E2D0</t>
  </si>
  <si>
    <t>DE809C8B604C2FA59A30C2A77A5704A5</t>
  </si>
  <si>
    <t>DE809C8B604C2FA55336E0FB0B026C08</t>
  </si>
  <si>
    <t>D5F894139EA24564EAF3F5FAACA60F78</t>
  </si>
  <si>
    <t>D5F894139EA245641016A4BACFA00992</t>
  </si>
  <si>
    <t>D5F894139EA2456427A9828FDF64CA7C</t>
  </si>
  <si>
    <t>D5F894139EA2456424AFF35003F1F444</t>
  </si>
  <si>
    <t>D5F894139EA2456476E079932B1E1065</t>
  </si>
  <si>
    <t>D5F894139EA245643B9967CE9EFCD01E</t>
  </si>
  <si>
    <t>543DA310472ADE37DF9770B2B0731568</t>
  </si>
  <si>
    <t>543DA310472ADE37C186DF1FD22A8CEC</t>
  </si>
  <si>
    <t>543DA310472ADE37043E43D8A412C803</t>
  </si>
  <si>
    <t>6BB4509D34BE7CFC767B9FEB2F2C9B0E</t>
  </si>
  <si>
    <t>6BB4509D34BE7CFC6451E190B1A58D65</t>
  </si>
  <si>
    <t>6BB4509D34BE7CFC5FC9774D5E047C0E</t>
  </si>
  <si>
    <t>6BB4509D34BE7CFC3509370A72629250</t>
  </si>
  <si>
    <t>6BB4509D34BE7CFCE9E745ACD5E09545</t>
  </si>
  <si>
    <t>811EE9E6746002FB039D76D4FF07A10F</t>
  </si>
  <si>
    <t>811EE9E6746002FB34ECE5E5D438A49C</t>
  </si>
  <si>
    <t>811EE9E6746002FBF17E694C789784F9</t>
  </si>
  <si>
    <t>811EE9E6746002FBF468BBA42FD7F31B</t>
  </si>
  <si>
    <t>77A15E0F0F82EC7C2FCBDEA49ACA92FA</t>
  </si>
  <si>
    <t>77A15E0F0F82EC7CE7F246409767483C</t>
  </si>
  <si>
    <t>77A15E0F0F82EC7CC643B57400C18B25</t>
  </si>
  <si>
    <t>77A15E0F0F82EC7CD4D6B44E91AAF440</t>
  </si>
  <si>
    <t>1AB0BE28F5695EFC455C8C89E7CD015C</t>
  </si>
  <si>
    <t>1AB0BE28F5695EFC822231371123875E</t>
  </si>
  <si>
    <t>1AB0BE28F5695EFC670BA9B2C5722BE8</t>
  </si>
  <si>
    <t>1AB0BE28F5695EFCB409AC4EE59C4E5D</t>
  </si>
  <si>
    <t>683A8D8B2EAEA68A296AB822EC8506A2</t>
  </si>
  <si>
    <t>683A8D8B2EAEA68A162ACD860C446E79</t>
  </si>
  <si>
    <t>683A8D8B2EAEA68AF926AF787DC19C11</t>
  </si>
  <si>
    <t>4CB04EC572E6FB8E59E7F3D11F7631E5</t>
  </si>
  <si>
    <t>4CB04EC572E6FB8EE65EEA497401B9BD</t>
  </si>
  <si>
    <t>4CB04EC572E6FB8E1495C340C6BB1309</t>
  </si>
  <si>
    <t>683A8D8B2EAEA68A366B1EB9831B3A3A</t>
  </si>
  <si>
    <t>683A8D8B2EAEA68A278819D4622A4BF2</t>
  </si>
  <si>
    <t>683A8D8B2EAEA68ABA652C8FA77DC963</t>
  </si>
  <si>
    <t>21C828DF3E17F221CD141E92E61E2547</t>
  </si>
  <si>
    <t>21C828DF3E17F2218C5CA3034AA61E00</t>
  </si>
  <si>
    <t>21C828DF3E17F2210CDD9E2D012D2BF4</t>
  </si>
  <si>
    <t>866C697602ED885DFD22A90E5792C2E2</t>
  </si>
  <si>
    <t>866C697602ED885D2015B69D8E07B517</t>
  </si>
  <si>
    <t>866C697602ED885DB4A3B52E8746EF3F</t>
  </si>
  <si>
    <t>866C697602ED885D637B15B0C8239BFA</t>
  </si>
  <si>
    <t>866C697602ED885DA54AE74830EB367B</t>
  </si>
  <si>
    <t>0271747482DE8719A47797F3DE1D41DB</t>
  </si>
  <si>
    <t>0271747482DE8719B5F97F8DD4C65157</t>
  </si>
  <si>
    <t>0271747482DE8719BCF25A4BD91F00EE</t>
  </si>
  <si>
    <t>0271747482DE87199417EE5254937DA0</t>
  </si>
  <si>
    <t>2C67244433706466B22C9111C8097274</t>
  </si>
  <si>
    <t>2C67244433706466CCCE612DFF4D1A03</t>
  </si>
  <si>
    <t>2C67244433706466F69C77AB30406409</t>
  </si>
  <si>
    <t>2C67244433706466B0E13460868C6BE6</t>
  </si>
  <si>
    <t>B1301B0729E1D9BB0BA3F5438DF43E89</t>
  </si>
  <si>
    <t>B1301B0729E1D9BB8E52AA74C595A6A7</t>
  </si>
  <si>
    <t>48814</t>
  </si>
  <si>
    <t>Partida Presupuestal</t>
  </si>
  <si>
    <t>FDA18DF1123C0A1911639BBE83873650</t>
  </si>
  <si>
    <t>647 CONSTRUCCION DE VIAS DE COMUNICACION</t>
  </si>
  <si>
    <t>C491FC11E969A4FAC0F2EF838D8A1F2D</t>
  </si>
  <si>
    <t>644 AMPLIACION DE VIAS DE COMUNICACION</t>
  </si>
  <si>
    <t>CB3125ED28554AA48F48DDBE3744142E</t>
  </si>
  <si>
    <t>B9741C89CB0F05C9F9B06631B0A607C5</t>
  </si>
  <si>
    <t>FA1CAD90287CDCE029E542521C81B18C</t>
  </si>
  <si>
    <t>B11E3328411B16EA9752A44B9BBBBBA5</t>
  </si>
  <si>
    <t>55E6641BF0CCAA4022555C3E45381B96</t>
  </si>
  <si>
    <t>56B4F574F0B7E8C73D38B44731BE4E05</t>
  </si>
  <si>
    <t>20BD54598E68C6778F035D8654318151</t>
  </si>
  <si>
    <t>067932FF7F9BDDBCC57DA13B46EDB514</t>
  </si>
  <si>
    <t>B896C1897C23C9BD761511B82ED02733</t>
  </si>
  <si>
    <t>447E5D390B69480588357299A6C861FD</t>
  </si>
  <si>
    <t>5D5299FD55248E3CF224A1F33439E65C</t>
  </si>
  <si>
    <t>4DC086DC4448A75C2F95A04A75AE7E50</t>
  </si>
  <si>
    <t>0D9D1A6D52C25D1308E9C96880ABFAF6</t>
  </si>
  <si>
    <t>642 ESTUDIOS Y PROYECTOS DE CONSTRUCCION DE VIAS DE COMUNICACION</t>
  </si>
  <si>
    <t>626162CACA22B7B0457762C8D998263A</t>
  </si>
  <si>
    <t>AE3D9F202E5DEFD14AE42F88317ED2F2</t>
  </si>
  <si>
    <t>2AA2188886F644BED3B871CF6DD9E68F</t>
  </si>
  <si>
    <t>CBB35C779EF709C9127CC13459BF34B8</t>
  </si>
  <si>
    <t>4A1D9C5AF4AC4FDF06321B76D90F76E0</t>
  </si>
  <si>
    <t>01C8D8DBEE32E847A7EB9859C66CEEF3</t>
  </si>
  <si>
    <t>843DD8E059747F0A26AE5EE25D189A35</t>
  </si>
  <si>
    <t>10E88A87541C0EC8891A0EEDAA9A6627</t>
  </si>
  <si>
    <t>696A98FE474A0AB32BF23FF3C92FA132</t>
  </si>
  <si>
    <t>645 CONSERVACION DE VIAS DE COMUNICACION</t>
  </si>
  <si>
    <t>D82E15CBE91D042FE0BD5812CE5FCAB6</t>
  </si>
  <si>
    <t>317B1447CADA8000E12A9579E1092EEE</t>
  </si>
  <si>
    <t>7CDCC459EF0354931BDB00269F1E806D</t>
  </si>
  <si>
    <t>23F9A219203139B55905F462A06259F2</t>
  </si>
  <si>
    <t>766C1B80305CB10AD009E618DAA736A2</t>
  </si>
  <si>
    <t>5536B58968F3841871937DE43B4BB4DF</t>
  </si>
  <si>
    <t>D84DA60921A2879EAB566099A4976F8F</t>
  </si>
  <si>
    <t>6341C892C9CE7E56B71A132D40DE529F</t>
  </si>
  <si>
    <t>392E88F561FD300F4FC8FFF90AEC10BF</t>
  </si>
  <si>
    <t>9813C9B313950FDC5BBF39662EC68B42</t>
  </si>
  <si>
    <t>6364DAC9285AA052CFB8B4EA6BBFC69E</t>
  </si>
  <si>
    <t>FDDDF0BE9F54F4606831A4AEC54F1437</t>
  </si>
  <si>
    <t>4B43AD95E6FFC2E9DA80724347D713F4</t>
  </si>
  <si>
    <t>B8162D961E79F25F677594A5D2BC1144</t>
  </si>
  <si>
    <t>D5E76D60A0F1F2345C6A9E750D1C2D85</t>
  </si>
  <si>
    <t>B779C8367643DBD520A6A5EC85E96C46</t>
  </si>
  <si>
    <t>16FAD31C8F652F7285B07ACA24806FC5</t>
  </si>
  <si>
    <t>580AB44D2F9F9A8B93D2B8E29CBBD9EF</t>
  </si>
  <si>
    <t>5509B40D27D8A88AB4E60ED799D51C0B</t>
  </si>
  <si>
    <t>2B4F9835EAA5CD07806C886A231B5DD4</t>
  </si>
  <si>
    <t>0E207FDF8BB7ED747E82DCBD6FC6EA16</t>
  </si>
  <si>
    <t>47C6529596538427E966AA8DA3AB7E4E</t>
  </si>
  <si>
    <t>BE982CAF253902AB20686D6B1C18FD81</t>
  </si>
  <si>
    <t>DF4D7D9E91FA4E5B44EA6E6FD6E37501</t>
  </si>
  <si>
    <t>E3219A78D35F01AFAB1F60AECB37D2CC</t>
  </si>
  <si>
    <t>080BC05584BC62F5F92D4D65C6A2D0F3</t>
  </si>
  <si>
    <t>25F5E5B42A4A55A87E864A5D0E69C4DB</t>
  </si>
  <si>
    <t>8BE2BEF253AC769CD5D07DF7D0373BFA</t>
  </si>
  <si>
    <t>82B75B9DB81173DD426FDBBA0ADDBC99</t>
  </si>
  <si>
    <t>2E009A5244FDBB578B3AEDDA61ABECAF</t>
  </si>
  <si>
    <t>F3B7F4609F68022DBEC833619A2C66F4</t>
  </si>
  <si>
    <t>B7EB0BDA168F32FEC812C09BAC4D454F</t>
  </si>
  <si>
    <t>C86DE7D8472159285E9537EDE8BE65DA</t>
  </si>
  <si>
    <t>2AFE5135EAB55CF9227A601C9AEB903F</t>
  </si>
  <si>
    <t>5414BAC566E61DBCDA1EAD2AF42D0FDC</t>
  </si>
  <si>
    <t>28A4907C31D7D5A2AEA195CF6D7C70CC</t>
  </si>
  <si>
    <t>8583AEA704FCB677D66FDB9F52827471</t>
  </si>
  <si>
    <t>98943C046FE6662FA62A61CB3E3F3DC3</t>
  </si>
  <si>
    <t>8077CC45958BF8D741505CE3A47F8151</t>
  </si>
  <si>
    <t>34AF1B36A799C83E54B4B7E2E79EEC11</t>
  </si>
  <si>
    <t>74CCF1DD7E084B041BA8E775ED974816</t>
  </si>
  <si>
    <t>A3F9E3B755534168B1FC19EC1A8062DA</t>
  </si>
  <si>
    <t>BAC6228D362ADE9FE15F647B24BC06AB</t>
  </si>
  <si>
    <t>ESTUDIOS Y PROYECTOS DE CONSTRUCCIÓN DE VÍAS DE COMUNICACIÓN</t>
  </si>
  <si>
    <t>F48D2EF2CD629F1F9BBF3FBA06E5153D</t>
  </si>
  <si>
    <t>MANTENIMIENTO A LAS VÍAS DE COMUNICACIÓN</t>
  </si>
  <si>
    <t>742CC207C85FB96771612EC808EA870B</t>
  </si>
  <si>
    <t>102AD256A0C7E6B3016A5D0A2C222034</t>
  </si>
  <si>
    <t>AMPLIACIÓN DE VÍAS DE COMUNICACIÓN</t>
  </si>
  <si>
    <t>598188F972BCF44A7A0E2AD3FABABDE8</t>
  </si>
  <si>
    <t>D1218EADE7E0E0A00FC2E4232111165D</t>
  </si>
  <si>
    <t>CONSERVACIÓN DE VÍAS DE COMUNICACIÓN</t>
  </si>
  <si>
    <t>3C379AB12232A6FEF5775EF79ED07B67</t>
  </si>
  <si>
    <t>155D80E6350BDF05435C6F4BDF8257B6</t>
  </si>
  <si>
    <t>B11D5BFA2825F922ADAAF1D287C4E81A</t>
  </si>
  <si>
    <t>AFE1DBF9CC73FD3D25682F941941C76E</t>
  </si>
  <si>
    <t>F9F7A45E91E96E242D5CE4715F277F80</t>
  </si>
  <si>
    <t>897C21D821AC43D46625C235E3AC852E</t>
  </si>
  <si>
    <t>7C9BE28101375B4DEE80976C5DDE1B08</t>
  </si>
  <si>
    <t>3535397C905BB753E044DE9F46DD241F</t>
  </si>
  <si>
    <t>EC57493CC4F301472E2D9FBB4197035C</t>
  </si>
  <si>
    <t>52A341A46DF34A4C5C98F7679023CE5B</t>
  </si>
  <si>
    <t>BAF028FFD6137DC8725D5D9B9713C819</t>
  </si>
  <si>
    <t>7E9AEBEB84DE949747C8FDAFD68CFCF4</t>
  </si>
  <si>
    <t>EEBD61C4B778BA1AEBCF1B0FA17ABB55</t>
  </si>
  <si>
    <t>E7D0803D4E2370BEA4703D8F3FABEEC1</t>
  </si>
  <si>
    <t>E23ECF65014FE0EFD4B0235901D60415</t>
  </si>
  <si>
    <t>055C34488451758B318787C3A4848D4B</t>
  </si>
  <si>
    <t>EF9C82981BD0C5826537F73A48FC4DF5</t>
  </si>
  <si>
    <t>AF75F376B83A8F9284CB495A4FBA9A97</t>
  </si>
  <si>
    <t>903FCCC1CA8C7EF07D3A5D774FDB4ECE</t>
  </si>
  <si>
    <t>362DE90846AED90730F23E66B1A0F2E8</t>
  </si>
  <si>
    <t>DF717AA73C2E78E9F0A915ACA720B750</t>
  </si>
  <si>
    <t>8498980727B8A68CDB3C6612B396358C</t>
  </si>
  <si>
    <t>86A72F45894099F614F248427DF4596F</t>
  </si>
  <si>
    <t>6359979AEE8E2F1431D8F1BDC520A4C7</t>
  </si>
  <si>
    <t>8E8A7E554F7BC38CE1A431C6FCD1D2AC</t>
  </si>
  <si>
    <t>B49D2DB95E5F202765665B49561F0F3E</t>
  </si>
  <si>
    <t>9627DAFBE8034031A4C72E9760B22E80</t>
  </si>
  <si>
    <t>7B5E960F280E10FBA74ECB0F26A28273</t>
  </si>
  <si>
    <t>E2BD6805080042C37435A2EC0E511A11</t>
  </si>
  <si>
    <t>456B7CD133CD6386649EE39D4D1DF76D</t>
  </si>
  <si>
    <t>1FD2EF2F16C20969988094692995DC6A</t>
  </si>
  <si>
    <t>478552ACDEDB66CF7BDA08C9C87DA285</t>
  </si>
  <si>
    <t>9BB7FEED63993377CBFB69776947B74A</t>
  </si>
  <si>
    <t>F7C183DBF7C9F2042605C0407A06BBCB</t>
  </si>
  <si>
    <t>80BA3FEF59C788B80B57F204EC80482A</t>
  </si>
  <si>
    <t>A91589C58DD6B21B07127E0A13F65894</t>
  </si>
  <si>
    <t>59CC9B8F438D027B9AE8ADD12E2B04C8</t>
  </si>
  <si>
    <t>4000535447F017A9FAEA833F40464761</t>
  </si>
  <si>
    <t>BB366F8BE5AF1FD0C8520FF9EC0F59D1</t>
  </si>
  <si>
    <t>FC106B04E71E5AA51C19924D305814F9</t>
  </si>
  <si>
    <t>900F0A67F24E6F272DC1AC128E5892E3</t>
  </si>
  <si>
    <t>2C6813358784E1F9AB355D51BD851DA7</t>
  </si>
  <si>
    <t>475E50072FE84F88E80451247A8DB51C</t>
  </si>
  <si>
    <t>F62A1462108A5F79FC83EDDE5C89D3F5</t>
  </si>
  <si>
    <t>EF3E826454528079366861C0F9A300B3</t>
  </si>
  <si>
    <t>E8C7B4BFFE26660285ACB7111441A0C3</t>
  </si>
  <si>
    <t>404D40596E4B36CE618BE6A74F41600C</t>
  </si>
  <si>
    <t>B2F7D94A8CE99081C636D86A77A47A2B</t>
  </si>
  <si>
    <t>9C744943ECF70456B1D9B1A6BBE3B6C9</t>
  </si>
  <si>
    <t>3412167DD5CFD71495B3EC4D4B983F82</t>
  </si>
  <si>
    <t>50B6E1AE81D7D2BC154AB8DD9723812F</t>
  </si>
  <si>
    <t>87D31AD42EE872A19315A82A9CB88FC6</t>
  </si>
  <si>
    <t>67AA287589B596184A3AC8108BBE9618</t>
  </si>
  <si>
    <t>5778C0B595BAE68F42D967F6E4246282</t>
  </si>
  <si>
    <t>10C9447A89CC865F3CA96D118D17D232</t>
  </si>
  <si>
    <t>2A4B255970929A86C1CC3E3844E473A3</t>
  </si>
  <si>
    <t>0A398F409F0D3087CCAC3CF281EC14D6</t>
  </si>
  <si>
    <t>9C4F7E21E2737894343FFDD2DA81BE58</t>
  </si>
  <si>
    <t>A676936F16F6991FA80E7ED86A8F5795</t>
  </si>
  <si>
    <t>4911B41D0B161BCB951C59EB8B2A8DA4</t>
  </si>
  <si>
    <t>6D035A48577A7F13AB034275680E44CE</t>
  </si>
  <si>
    <t>73390AD209CB33A3BFB026F22AD5EAA0</t>
  </si>
  <si>
    <t>31A1957CBF2E8C05A418A14BC745643C</t>
  </si>
  <si>
    <t>10853C7C41C50171013CB06F745B7A2B</t>
  </si>
  <si>
    <t>A3808816AE0346ABAF33E6A9618E36D9</t>
  </si>
  <si>
    <t>31C11D473825F0AFBD1170B1AFF8C540</t>
  </si>
  <si>
    <t>C7C9AB1634FC919644563C89EC13AE9F</t>
  </si>
  <si>
    <t>780BE72AE4DC2DBAE681161D2529EC42</t>
  </si>
  <si>
    <t>2E3FC0E0C3CB90A81E3B8D57BBFCE83B</t>
  </si>
  <si>
    <t>D80C7CE771DE0B4831445BACFF58C90D</t>
  </si>
  <si>
    <t>F01391DE49389935CFECDDB45BB8E56C</t>
  </si>
  <si>
    <t>53A044ED2F739873D455BEAFE7D65160</t>
  </si>
  <si>
    <t>DE74FA42318948DAA554B8C53F8E739F</t>
  </si>
  <si>
    <t>1BF657D05AB3590C709C2AAADD5D9EB4</t>
  </si>
  <si>
    <t>4A854687655C79C6B62E723C2CA64545</t>
  </si>
  <si>
    <t>8163781A1ECDBBA8488755ECEF32A72A</t>
  </si>
  <si>
    <t>F5E094B7A31BD48F27D18F297E94E331</t>
  </si>
  <si>
    <t>14C7B57FB7DD9B7CAFE5238ACAFA5F26</t>
  </si>
  <si>
    <t>2D97DCE4F5C51FA2D9E3015632A2451F</t>
  </si>
  <si>
    <t>A3B5D188D6A01C7924E4FAC6A5AF1035</t>
  </si>
  <si>
    <t>36EDB4890E95EE7BDCB43B96D600FE7B</t>
  </si>
  <si>
    <t>7F4DD9DEDFBF94C9C6F60227FCC82A1B</t>
  </si>
  <si>
    <t>196302B047825B379C02297684E9D78F</t>
  </si>
  <si>
    <t>CF3DC8C00A1136A1EBAC1ED4B793AF4A</t>
  </si>
  <si>
    <t>3A3F172962E8C2346BCAD11516D81D04</t>
  </si>
  <si>
    <t>BDB1AE5B18F22022E3767B500A73C148</t>
  </si>
  <si>
    <t>A005DF6BED7399DC520114D814FA0F1E</t>
  </si>
  <si>
    <t>3B0EEB0643CA5215B90DAE178186CF3A</t>
  </si>
  <si>
    <t>E6390712261D0246053719C4E810489B</t>
  </si>
  <si>
    <t>0083C800AEB1762599DE5DF07D0C1F4D</t>
  </si>
  <si>
    <t>C86189177AF94BF2FC05B375977D8AE9</t>
  </si>
  <si>
    <t>E2F4E4DC5C8832916597B01F9C45CDE0</t>
  </si>
  <si>
    <t>09C2D6B8907ABBB9ACCBCC89C92DC8F5</t>
  </si>
  <si>
    <t>EE82DC5B57C5DDEBF57A42882F6F24BD</t>
  </si>
  <si>
    <t>8E16254BC2598C63472C586D0D5E36D1</t>
  </si>
  <si>
    <t>8E16254BC2598C638897E15140809C8A</t>
  </si>
  <si>
    <t>B6CB78801315E3057C173C633C5C6959</t>
  </si>
  <si>
    <t>BA455049F1E6F300B22526299A2CD835</t>
  </si>
  <si>
    <t>BA455049F1E6F300CBDD65740312112B</t>
  </si>
  <si>
    <t>2AFF7CDFE0B90DE69D93E794B095F352</t>
  </si>
  <si>
    <t>83A448CB7F20D3DD1A4B58CBDCCB8510</t>
  </si>
  <si>
    <t>E3143B8530FEF55AD99C9C22E0FF6F74</t>
  </si>
  <si>
    <t>83A448CB7F20D3DD7389AC924E01C767</t>
  </si>
  <si>
    <t>5E5B58225745E3854E85353D34156938</t>
  </si>
  <si>
    <t>84444D8A5CDFE3029765E754E374D23C</t>
  </si>
  <si>
    <t>5DEB0403F39ADFFC3B97236109FEC2F0</t>
  </si>
  <si>
    <t>D116FDFADED313FAED45276DE55B3726</t>
  </si>
  <si>
    <t>77FCB0C429764527C34B9C4199DE7181</t>
  </si>
  <si>
    <t>909D529DDFD2C7238FA2651D05FB5F3F</t>
  </si>
  <si>
    <t>CA708FACBA1A009DF711BB9BD412E4F1</t>
  </si>
  <si>
    <t>70F6618D51BEDAB479E9490D28E80554</t>
  </si>
  <si>
    <t>2F9486D510862AD9C5B91ED1F4E45FA1</t>
  </si>
  <si>
    <t>30E334A73EE53B4CF092813918DF7DA4</t>
  </si>
  <si>
    <t>C38EC34665389EE34D6E7C2374A7C116</t>
  </si>
  <si>
    <t>9EAC3FDF1344EF613FA2A7075CA6B7C9</t>
  </si>
  <si>
    <t>70B1B8FA94CC3FF2E146663AC5E8E385</t>
  </si>
  <si>
    <t>0B548EB3CE3CD62096FB275870894BB9</t>
  </si>
  <si>
    <t>B06C3743A69DC17F35FEF888C6136D5C</t>
  </si>
  <si>
    <t>0B548EB3CE3CD620440D723C86C0C389</t>
  </si>
  <si>
    <t>B06C3743A69DC17F29F67105DBA11109</t>
  </si>
  <si>
    <t>F76ACC8AF1BA79A76CECDA7565D3A945</t>
  </si>
  <si>
    <t>E06F0E487BA2D860B84564DCEA8F85FA</t>
  </si>
  <si>
    <t>C86189177AF94BF2D40E3C3D37023031</t>
  </si>
  <si>
    <t>C9A640C7F098368C8572B57163308882</t>
  </si>
  <si>
    <t>C9A640C7F098368C97B8014C0DDE6CED</t>
  </si>
  <si>
    <t>FA093F25BEDC5891C4AC4E31B3CCE5E7</t>
  </si>
  <si>
    <t>0BF2F8557F84CB20E937B86407192D55</t>
  </si>
  <si>
    <t>44EC1094BA38EA205D18F1D7168B78DE</t>
  </si>
  <si>
    <t>273C79486B0C267421BB77F1568B6DAB</t>
  </si>
  <si>
    <t>04BA6CFBDE04451AA969CB3DD56A9548</t>
  </si>
  <si>
    <t>04BA6CFBDE04451A4E9399E30512C93B</t>
  </si>
  <si>
    <t>273C79486B0C2674618B41F35CB8496B</t>
  </si>
  <si>
    <t>D4D44B7D12D46AAEBA42C1AED1D236D2</t>
  </si>
  <si>
    <t>E40D6095C0512A1D5E947F4CD69972A7</t>
  </si>
  <si>
    <t>7CD1C3B949AE8694AF7E52E2DA5F7E27</t>
  </si>
  <si>
    <t>7CD1C3B949AE8694965665FE18B8E58B</t>
  </si>
  <si>
    <t>BDED694E0565506787B94A9BD96718F7</t>
  </si>
  <si>
    <t>28938015C11FEF14FB0E91F1F04C82CF</t>
  </si>
  <si>
    <t>D52B539B6C120B4FE4BD0966A7DF53BB</t>
  </si>
  <si>
    <t>CONSTRUCCIÓN DE OBRAS DE URBANIZACIÓN</t>
  </si>
  <si>
    <t>6A17579CED41F2BBBB61C457AB12A0E9</t>
  </si>
  <si>
    <t>45D4269662B68D3E857F24FA4CAEC4AE</t>
  </si>
  <si>
    <t>141860CCBB13457BFAB17D500305E5C9</t>
  </si>
  <si>
    <t>22966B6F6320A804DA4226F5A8397DB8</t>
  </si>
  <si>
    <t>22966B6F6320A804EB930B15669F915E</t>
  </si>
  <si>
    <t>2A557D7355C93FF4528CE131ABCBD714</t>
  </si>
  <si>
    <t>5FB68924EED06FA09F86B8FEBE6C36D3</t>
  </si>
  <si>
    <t>47BACC053ED73AAEFC8D4501E188DE64</t>
  </si>
  <si>
    <t>76CEDB4ADC38B48D862A782EC2218047</t>
  </si>
  <si>
    <t>D2DADE04425D17131C99060EE679D36E</t>
  </si>
  <si>
    <t>2B2310736A139D93C9BD49671E76BEC7</t>
  </si>
  <si>
    <t>6CAF8F5A3A7ACE22AD266D1A219C8C63</t>
  </si>
  <si>
    <t>33E5A77DD8D9EAD90DA1219EDB2E6AD6</t>
  </si>
  <si>
    <t>48E58B4ABA5D44D4211B47FF24B8292A</t>
  </si>
  <si>
    <t>9ACA755C31A8DBABAD84A199EC3674A7</t>
  </si>
  <si>
    <t>F139C4E373936E1C5C7D42AFA2116CA6</t>
  </si>
  <si>
    <t>28D3B21EEBDA0533A6487AC6C9A38BD0</t>
  </si>
  <si>
    <t>E43D2E67E8DE4DE3671042606856DB15</t>
  </si>
  <si>
    <t>83F335471716B46C6AEA797BC3B47975</t>
  </si>
  <si>
    <t>49B60C2F5F5DDE0E9B0F44F7CA0D2523</t>
  </si>
  <si>
    <t>7D2632E19F3DE52C44E0B9074E56B0D0</t>
  </si>
  <si>
    <t>5CD6480D2AAFAF33A5CF3AD6C786CE59</t>
  </si>
  <si>
    <t>1537F244B9B3B1CDE12D3EA02A1921F5</t>
  </si>
  <si>
    <t>42283A6A4309745B16F3ED128D52CC7B</t>
  </si>
  <si>
    <t>421BAFF31AFA371E57D5DC95429524AE</t>
  </si>
  <si>
    <t>29AA3C9B9F397805AFD1AAC8108AD78C</t>
  </si>
  <si>
    <t>29AA3C9B9F397805C0D899733ED93472</t>
  </si>
  <si>
    <t>9BC40BA7B0B5386FABB07A903F707A6E</t>
  </si>
  <si>
    <t>E0125109E7BFF4EB7C5C56EDC98EE534</t>
  </si>
  <si>
    <t>64FDAECBA8FE5D6D5C480A9D0EEF497E</t>
  </si>
  <si>
    <t>64FDAECBA8FE5D6DF2C5E9C5AFE080E1</t>
  </si>
  <si>
    <t>D5FC9D92DB1A1FBD1A81131C74D91287</t>
  </si>
  <si>
    <t>20E7B3035B02DE205AC6BA22A48C6096</t>
  </si>
  <si>
    <t>C16A0131883E5CDBFDFA683A3BA60EAD</t>
  </si>
  <si>
    <t>C16A0131883E5CDB69E28519365AFFF8</t>
  </si>
  <si>
    <t>CONSTRUCCIÓN DE VÍAS DE COMUNICACIÓN</t>
  </si>
  <si>
    <t>5EACE8A6D1DA86D5F3EBC47298206EAA</t>
  </si>
  <si>
    <t>960CDC5ED6869D15F5C0EFE8701B9F1D</t>
  </si>
  <si>
    <t>FAECD4C5AC7B3035D678FE56BAAFD1AD</t>
  </si>
  <si>
    <t>FAECD4C5AC7B303535744D095D97FC89</t>
  </si>
  <si>
    <t>16D74B7B20B22ABB3E3D8F44C08E0B76</t>
  </si>
  <si>
    <t>6B2EAACEDFA892259670404305E7C453</t>
  </si>
  <si>
    <t>6B2EAACEDFA89225EC285BA14D43248F</t>
  </si>
  <si>
    <t>B9BC9C64EB87A0FB6D147FDCC3617BF7</t>
  </si>
  <si>
    <t>B9BC9C64EB87A0FB328D5C03565852E2</t>
  </si>
  <si>
    <t>9C89EA51C6F4FEE125BEF16A4240327B</t>
  </si>
  <si>
    <t>C261BFB0E3D93219F66C89FF210DB607</t>
  </si>
  <si>
    <t>3E89827272C127370523A8E28AB894D6</t>
  </si>
  <si>
    <t>803E636D3DACB568EF46ECF93C963249</t>
  </si>
  <si>
    <t>308A4F0C6C0D468696362D849C690A2E</t>
  </si>
  <si>
    <t>139BC12F2134D4F9CDCFF150F92ACF7C</t>
  </si>
  <si>
    <t>56CD749B96DDFAA4C0DC554DEF336B0D</t>
  </si>
  <si>
    <t>F0AC54910D3395BA99CD76B6632386ED</t>
  </si>
  <si>
    <t>B5D125221B3470E8F6D58F3CBEA935A7</t>
  </si>
  <si>
    <t>CF0D20CE0D2F08E89BADF086A638D902</t>
  </si>
  <si>
    <t>7A974658FDDB837FE1B6756EE49FAB5D</t>
  </si>
  <si>
    <t>E321BE93F114DB12F33E3C437BAC108B</t>
  </si>
  <si>
    <t>0042B65CDA02C90CFE04D0B9E3D3627B</t>
  </si>
  <si>
    <t>115DF9F14BD58FA286D3D5B4CA7C6974</t>
  </si>
  <si>
    <t>D56385C9702DB3B9961474674A2110C3</t>
  </si>
  <si>
    <t>8E64BF932381D87C74EF901438E34EEB</t>
  </si>
  <si>
    <t>50DE17FAA83CE28CCF7B99A56419DA52</t>
  </si>
  <si>
    <t>5E19CCEFAF18EE8293E51CFCF143A7D4</t>
  </si>
  <si>
    <t>494E0A89753330416B990388489504AA</t>
  </si>
  <si>
    <t>3E5EA7CB24865EBC09B3CD056FF574E9</t>
  </si>
  <si>
    <t>8E9235D768A17C8F605ACC0066299AEF</t>
  </si>
  <si>
    <t>E03B1D3F1CDBFCFFD56D8EC197A37994</t>
  </si>
  <si>
    <t>677B161F5979DD8EE358F64330283E09</t>
  </si>
  <si>
    <t>38D2FF1FFDFB5A3615FC198D4CE8AEA1</t>
  </si>
  <si>
    <t>ADE46CBDF2E6E585A9AF3E989B2A2E99</t>
  </si>
  <si>
    <t>973D6814EFF54F75B4ED8BD4F52E02EC</t>
  </si>
  <si>
    <t>F1ED7B0A85E90C6FDCB8FC35324EA6D1</t>
  </si>
  <si>
    <t>55523ADF5081550910FAC9CB86896C1E</t>
  </si>
  <si>
    <t>063176C3D855FB1B6F6DEA12687616B4</t>
  </si>
  <si>
    <t>CDD4ED7F9EFA4AE61A139AE7907C618E</t>
  </si>
  <si>
    <t>A2B924D0EFF60DC7988166B5F56C84DB</t>
  </si>
  <si>
    <t>9E76A4744AD60DD95A7932EB2A34710A</t>
  </si>
  <si>
    <t>C61AEDD1CA6A654CFEF2470D7E6C8039</t>
  </si>
  <si>
    <t>044DD66C338EB671A535F33D773C0F58</t>
  </si>
  <si>
    <t>044DD66C338EB6711DEBEDE578F0A09B</t>
  </si>
  <si>
    <t>B47EB524F5EFD8718E16265F9AD90EDC</t>
  </si>
  <si>
    <t>3896E08A2F272756E21361FCEF8AA08F</t>
  </si>
  <si>
    <t>4EBEFDDDA58EF3347C5606A788B4453B</t>
  </si>
  <si>
    <t>2AD74C3797BABCE8C6555933846D2005</t>
  </si>
  <si>
    <t>093CC9FF2F5DC7163E0E15FB491518DF</t>
  </si>
  <si>
    <t>61D0AB170E2E86B362726832B2888F5B</t>
  </si>
  <si>
    <t>F26BD58DCF84AAA7EDBB71F68DEF7738</t>
  </si>
  <si>
    <t>34F513695414967D24A5F9AD1A378D1A</t>
  </si>
  <si>
    <t>C99F7FBA976388492ED51DBF826C51D2</t>
  </si>
  <si>
    <t>C99F7FBA976388495F400753506E239C</t>
  </si>
  <si>
    <t>66AEB3C02895808529E4724D5C96C5D4</t>
  </si>
  <si>
    <t>919CC8EF02B7084D86F5323D58D40376</t>
  </si>
  <si>
    <t>A94F323628A803B5B753A8CD8C517A27</t>
  </si>
  <si>
    <t>CB89CA627484D70A9E6B8241CA9DF3D5</t>
  </si>
  <si>
    <t>2492FDCC42A547FBF6088388DC2B4915</t>
  </si>
  <si>
    <t>9DF7A90B59781274F5D899C657406545</t>
  </si>
  <si>
    <t>E2528FA078BBFAB0C9D2C08BCE7F9875</t>
  </si>
  <si>
    <t>3117B512E7BFC7F9E0B517731E836546</t>
  </si>
  <si>
    <t>3117B512E7BFC7F9BCA78A89C6DB5488</t>
  </si>
  <si>
    <t>2875732D6211AE3F6BDC985A38E59377</t>
  </si>
  <si>
    <t>C24293A3B81E745FF6A8D4A9162E4E4B</t>
  </si>
  <si>
    <t>C24293A3B81E745FCD5A3850487BC501</t>
  </si>
  <si>
    <t>856E0FB913D64CDF5ACB9246A67880C2</t>
  </si>
  <si>
    <t>E7AC4E14842BDBC1C4255AF3522304DA</t>
  </si>
  <si>
    <t>283378479462D258BE99EA0D7C4149BF</t>
  </si>
  <si>
    <t>E5D2EE0759223150789E3AF0E04950A6</t>
  </si>
  <si>
    <t>F7E3CEA69DC1FD675BA986B48AB02CD2</t>
  </si>
  <si>
    <t>A42B6C5147D3671C29797CE878594CB8</t>
  </si>
  <si>
    <t>3ACC177CC558FD1AD45F8618AD7DF640</t>
  </si>
  <si>
    <t>03B803229D6088AAA1A1E5418527C9BC</t>
  </si>
  <si>
    <t>4ED93B38D9A812094154C5788ECB09E0</t>
  </si>
  <si>
    <t>6B433D7AD0861326C02154B5855CF393</t>
  </si>
  <si>
    <t>285179E23798E31A4FEB3A0E052E4445</t>
  </si>
  <si>
    <t>EEAAA8CCCE666FC13A01E83DB6270ED3</t>
  </si>
  <si>
    <t>6E2EE2D54F9741CFCAF5A17C847748F5</t>
  </si>
  <si>
    <t>C96ED520334E96E9850C16E4D2F015F7</t>
  </si>
  <si>
    <t>F6683A5C824A4BACD93E9409C567A9C1</t>
  </si>
  <si>
    <t>4B0A08A46DB835797A696C14475C8977</t>
  </si>
  <si>
    <t>AF471138314E2DA2B0A3E69CEA1E8E5C</t>
  </si>
  <si>
    <t>7D4FF2CF1CC47B2DC4DD1AC281AC4C27</t>
  </si>
  <si>
    <t>2908725E7930DFBE0798FC37A5F10878</t>
  </si>
  <si>
    <t>2908725E7930DFBE3E898ACFE2E1874E</t>
  </si>
  <si>
    <t>3532728E7B3954FEDBAAD7A9CF95A57E</t>
  </si>
  <si>
    <t>0B38CE10F15F2EDD3B599012DB218A67</t>
  </si>
  <si>
    <t>A5FE48A0F9AF7F9FEB851076D8297C53</t>
  </si>
  <si>
    <t>3532728E7B3954FE3E32A6C348FCDA85</t>
  </si>
  <si>
    <t>E16A0D5E8A2463770D9992DE64307D36</t>
  </si>
  <si>
    <t>C1C828F166A54BE27DC312E5762C679B</t>
  </si>
  <si>
    <t>C1C828F166A54BE23D87D1893A7E4E37</t>
  </si>
  <si>
    <t>5005B43402EBD220449A6526D823E2B3</t>
  </si>
  <si>
    <t>8D0054A5114AF34E21C9265FB07CBF94</t>
  </si>
  <si>
    <t>BF56983905C7F741FC0F135615B45666</t>
  </si>
  <si>
    <t>96806E6F1632A4AD9DF6AB51CE6F05C8</t>
  </si>
  <si>
    <t>799BBFAB37BEEE1255CED32F002592B0</t>
  </si>
  <si>
    <t>CF129797FCE46F9FE87C917DA7B0A448</t>
  </si>
  <si>
    <t>CF129797FCE46F9F76202DCBAEA23034</t>
  </si>
  <si>
    <t>2DEC46B831434F1670244D85CCA030C0</t>
  </si>
  <si>
    <t>6D27B5B91D5D82C2DF49F65AB577C2A9</t>
  </si>
  <si>
    <t>6FB6E1FA5E15FE6B602EF9C6FCDE8203</t>
  </si>
  <si>
    <t>6FB6E1FA5E15FE6B19DAAF41231BBC4F</t>
  </si>
  <si>
    <t>7654B623F050D72CC1B0F67C9FD3C456</t>
  </si>
  <si>
    <t>AD5310370635F270DFA7419188DE09DD</t>
  </si>
  <si>
    <t>E21CFDEA43B13CCC012B9D6F1C4CB9F2</t>
  </si>
  <si>
    <t>E21CFDEA43B13CCC2B5A39924642B933</t>
  </si>
  <si>
    <t>A12409347478258CB51ECDAF218288AB</t>
  </si>
  <si>
    <t>049A8F2189B46D773BDD2C3DC1ACAF00</t>
  </si>
  <si>
    <t>1B804F8A3BAC349D1EFB582C3F98770D</t>
  </si>
  <si>
    <t>1B804F8A3BAC349D03036926DEE21C65</t>
  </si>
  <si>
    <t>7194570EFE3E8EEECDD014645C86639C</t>
  </si>
  <si>
    <t>CE75260D954D69E8FE3C6EB795E4465A</t>
  </si>
  <si>
    <t>F91CB0608B891A96A5DD6B19ADB5A4E4</t>
  </si>
  <si>
    <t>34FA9D9768F5ABB9947C6354B07A2FF4</t>
  </si>
  <si>
    <t>AD5310370635F27049728E362034FED8</t>
  </si>
  <si>
    <t>8344F167FA324B66E0C88F4ACA8ECCE7</t>
  </si>
  <si>
    <t>FAF98A20FD075FD0C7F4892583B43813</t>
  </si>
  <si>
    <t>B4F5BE74B5E57CCE90C967174F8D2ED6</t>
  </si>
  <si>
    <t>B4F5BE74B5E57CCE27FE186E1A15E73E</t>
  </si>
  <si>
    <t>EDEB1726319D9F5AC942CA2689AF4288</t>
  </si>
  <si>
    <t>76265EAB1B67592027DCDB4A8B77B6E5</t>
  </si>
  <si>
    <t>D5FB2149F98F7B10EAC59B83BF95BC05</t>
  </si>
  <si>
    <t>37CBF4EE272323813BE407725A0A9426</t>
  </si>
  <si>
    <t>37CBF4EE27232381B58DBC70D018149F</t>
  </si>
  <si>
    <t>3B5E48D9E71667686783B3401FD267BB</t>
  </si>
  <si>
    <t>9ABC9AF1F269DEA34984B935A4066173</t>
  </si>
  <si>
    <t>B8B1D8FAFB7B31D73BCF298D8CFCF613</t>
  </si>
  <si>
    <t>65E17606695A3B0B12A71FB5137A4B98</t>
  </si>
  <si>
    <t>65E17606695A3B0B8322C4ABDED65F25</t>
  </si>
  <si>
    <t>231703844D3CBA969B4297A7FE1ED0D9</t>
  </si>
  <si>
    <t>2E9DC91994CA841C7BEE88F178D8121B</t>
  </si>
  <si>
    <t>F91CB0608B891A96C64534948E7EFB5C</t>
  </si>
  <si>
    <t>13DF734DAB02055B27B929A0415AAFA6</t>
  </si>
  <si>
    <t>FEC0883842322926C9BDA8FCDF1D0B2C</t>
  </si>
  <si>
    <t>8168DEC2405820FBDF8EE4188F39EE20</t>
  </si>
  <si>
    <t>57EFE688F860E0318EE198CE36F8AB8E</t>
  </si>
  <si>
    <t>57EFE688F860E0310EF7EDA2FB2A6F65</t>
  </si>
  <si>
    <t>7D5B5B062839E60635EEAC165239843A</t>
  </si>
  <si>
    <t>7321904D7CBBC208561850735C3418D9</t>
  </si>
  <si>
    <t>8FE0972B323561BC2E8D58B007B35F1F</t>
  </si>
  <si>
    <t>BF56983905C7F741EE7E5B7870FFD5AC</t>
  </si>
  <si>
    <t>969D6B17CD66D3382F477AE7BC728D60</t>
  </si>
  <si>
    <t>1D75B9BA491416FE7B96B6D3668CD87B</t>
  </si>
  <si>
    <t>1D75B9BA491416FEDBDC47859F3510DE</t>
  </si>
  <si>
    <t>DE809C8B604C2FA5839DA177104FB797</t>
  </si>
  <si>
    <t>D5F894139EA24564BF5A8AFB34869AEE</t>
  </si>
  <si>
    <t>543DA310472ADE3765E64A7C79E73BF1</t>
  </si>
  <si>
    <t>543DA310472ADE37762D797423235712</t>
  </si>
  <si>
    <t>6BB4509D34BE7CFC39FD4E64870084CD</t>
  </si>
  <si>
    <t>811EE9E6746002FBDD3BBB3EC814492C</t>
  </si>
  <si>
    <t>811EE9E6746002FB867B887751936A81</t>
  </si>
  <si>
    <t>77A15E0F0F82EC7CF2CB21A2D7AABA4F</t>
  </si>
  <si>
    <t>1AB0BE28F5695EFC411011FD1410218B</t>
  </si>
  <si>
    <t>1AB0BE28F5695EFC1BFD65377454CB50</t>
  </si>
  <si>
    <t>21C828DF3E17F2216336D8EA8C5780B8</t>
  </si>
  <si>
    <t>4CB04EC572E6FB8E3BF4AE60CA78F7ED</t>
  </si>
  <si>
    <t>683A8D8B2EAEA68A0FBE3D8CC002FF71</t>
  </si>
  <si>
    <t>21C828DF3E17F22167B78FFE5BF7D4B0</t>
  </si>
  <si>
    <t>866C697602ED885D0B4356D7362E21F9</t>
  </si>
  <si>
    <t>0271747482DE8719EE3514DF419464B5</t>
  </si>
  <si>
    <t>0271747482DE8719E15058F9E3A87C2E</t>
  </si>
  <si>
    <t>2C67244433706466149CFDC5EA10EDFB</t>
  </si>
  <si>
    <t>B1301B0729E1D9BB17D8F1D6645F50DF</t>
  </si>
  <si>
    <t>48815</t>
  </si>
  <si>
    <t>48816</t>
  </si>
  <si>
    <t>48817</t>
  </si>
  <si>
    <t>48818</t>
  </si>
  <si>
    <t>Número de convenio modificatorio</t>
  </si>
  <si>
    <t>Objeto del convenio modificatorio</t>
  </si>
  <si>
    <t>Fecha de firma del convenio modificatorio</t>
  </si>
  <si>
    <t>Hipervínculo al documento del convenio</t>
  </si>
  <si>
    <t>EA2BFC95CA0498BF80392C0C6A1358EC</t>
  </si>
  <si>
    <t>CAO-FISE-002-W-1-18</t>
  </si>
  <si>
    <t>CONVENIO DE PRORROGA A LA FECHA DE TERMINACION DE LOS TRABAJOS</t>
  </si>
  <si>
    <t>https://www.oaxaca.gob.mx/cao/wp-content/uploads/sites/5/web/2018/convenios/01/CAO-FISE-002-W-1-18.pdf</t>
  </si>
  <si>
    <t>A8DCB87950D2B0D41E0F9AA35240566F</t>
  </si>
  <si>
    <t>CAO-PROII-006-W-1-18</t>
  </si>
  <si>
    <t>CONVENIO DE AMPLIACION AL PLAZO DE EJECUCION DE LOS TRABAJOS</t>
  </si>
  <si>
    <t>20/09/2018</t>
  </si>
  <si>
    <t>https://www.oaxaca.gob.mx/cao/wp-content/uploads/sites/5/web/2018/licit/01/CAO-PROII-006-W-1-18.pdf</t>
  </si>
  <si>
    <t>E0B5B09857FED8A1AF0401F512905D9A</t>
  </si>
  <si>
    <t>628737512F725E22E57DD385F25DAEE7</t>
  </si>
  <si>
    <t>CAO-PROII-007-W-1-18</t>
  </si>
  <si>
    <t>CONVENIO MODIFICATORIO DE REDUCCION DE MONTO</t>
  </si>
  <si>
    <t>10/09/2018</t>
  </si>
  <si>
    <t>https://www.oaxaca.gob.mx/cao/wp-content/uploads/sites/5/web/2018/licit/01/CAO-PROII-007-W-1-18.pdf</t>
  </si>
  <si>
    <t>B84A6FB783763E53D64A86B7E3881B73</t>
  </si>
  <si>
    <t>CAO-PROII-007-W-2-18</t>
  </si>
  <si>
    <t>CONVENIO MODIFICATORIO DE AMPLIACION AL PLAZO DE EJECUCION DE LOS TRABAJOS Y ADECUACION DE VOLUMENES.</t>
  </si>
  <si>
    <t>https://www.oaxaca.gob.mx/cao/wp-content/uploads/sites/5/web/2018/licit/01/CAO-PROII-007-W-2-18.pdf</t>
  </si>
  <si>
    <t>400A680D7386874D86BBCC0194DE4CC2</t>
  </si>
  <si>
    <t>95A481196D7D89D3E4DF93ED98D13C1B</t>
  </si>
  <si>
    <t>6F30275B73F5F527807A12D22509F409</t>
  </si>
  <si>
    <t>CAO-PROII-008-W-1-18</t>
  </si>
  <si>
    <t>https://www.oaxaca.gob.mx/cao/wp-content/uploads/sites/5/web/2018/licit/01/CAO-PROII-008-W-1-18.pdf</t>
  </si>
  <si>
    <t>3BFD785EB3E160B1A8F063E446833647</t>
  </si>
  <si>
    <t>6A090CA8C811A69B4F5718BA2FA42F4D</t>
  </si>
  <si>
    <t>CAO-PROII-009-W-1-18</t>
  </si>
  <si>
    <t>CONVENIO ADICIONAL DE REDUCCION DE MONTO Y META</t>
  </si>
  <si>
    <t>17/09/2018</t>
  </si>
  <si>
    <t>https://www.oaxaca.gob.mx/cao/wp-content/uploads/sites/5/web/2018/licit/01/CAO-PROII-009-W-1-18.pdf</t>
  </si>
  <si>
    <t>AB711F10CCD62C77CA5EB2F165719E8E</t>
  </si>
  <si>
    <t>CAO-PROII-009-W-2-18</t>
  </si>
  <si>
    <t>21/09/2018</t>
  </si>
  <si>
    <t>https://www.oaxaca.gob.mx/cao/wp-content/uploads/sites/5/web/2018/licit/01/CAO-PROII-009-W-2-18.pdf</t>
  </si>
  <si>
    <t>CFB0E53DBE08477A5F322AF670EAD606</t>
  </si>
  <si>
    <t>EA5D1FA19063A1509D52C635FD073CF7</t>
  </si>
  <si>
    <t>0F653233FCD3A457F123A5AFC45FC546</t>
  </si>
  <si>
    <t>CAO-PROII-010-W-1-18</t>
  </si>
  <si>
    <t>CONVENIO MODIFICATORIO DE AMPLIACION AL PLAZO DE EJECUCION DE LOS TRABAJOS.</t>
  </si>
  <si>
    <t>https://www.oaxaca.gob.mx/cao/wp-content/uploads/sites/5/web/2018/licit/01/CAO-PROII-010-W-1-18.pdf</t>
  </si>
  <si>
    <t>BC0804CAF98A550132DAF3BB6AD25453</t>
  </si>
  <si>
    <t>57588E3A6396FF414ED9DDFE5D966DA6</t>
  </si>
  <si>
    <t>CAO-FISE-018-W-1-18</t>
  </si>
  <si>
    <t>https://www.oaxaca.gob.mx/cao/wp-content/uploads/sites/5/web/2018/convenios/01/CAO-FISE-018-W-1-18.pdf</t>
  </si>
  <si>
    <t>AD7B2E94321101765E4A11D0270F7C38</t>
  </si>
  <si>
    <t>CAO-FISE-019-W-1-18</t>
  </si>
  <si>
    <t>https://www.oaxaca.gob.mx/cao/wp-content/uploads/sites/5/web/2018/convenios/01/CAO-FISE-019-W-1-18.pdf</t>
  </si>
  <si>
    <t>F65579A01E6CF2164C92A115704C2230</t>
  </si>
  <si>
    <t>CAO-FISE-020-W-1-18</t>
  </si>
  <si>
    <t>https://www.oaxaca.gob.mx/cao/wp-content/uploads/sites/5/web/2018/convenios/01/CAO-FISE-020-W-1-18.pdf</t>
  </si>
  <si>
    <t>3C50686E3648DED7D227275AE3107178</t>
  </si>
  <si>
    <t>CAO-FISE-021-W-1-18</t>
  </si>
  <si>
    <t>https://www.oaxaca.gob.mx/cao/wp-content/uploads/sites/5/web/2018/convenios/01/CAO-FISE-021-W-1-18.pdf</t>
  </si>
  <si>
    <t>2A8D7F96736A92D91A252F42316B28DB</t>
  </si>
  <si>
    <t>CAO-FISE-022-W-1-18</t>
  </si>
  <si>
    <t>https://www.oaxaca.gob.mx/cao/wp-content/uploads/sites/5/web/2018/convenios/01/CAO-FISE-022-W-1-18.pdf</t>
  </si>
  <si>
    <t>CEFB6DE7B2D94B56DEB5375BD545C65D</t>
  </si>
  <si>
    <t>CAO-FISE-046-W-1-18</t>
  </si>
  <si>
    <t>CONVENIO DE MODIFICACION DE VOLUMENES</t>
  </si>
  <si>
    <t>09/08/2018</t>
  </si>
  <si>
    <t>https://www.oaxaca.gob.mx/cao/wp-content/uploads/sites/5/web/2018/convenios/01/CAO-FISE-046-W-1-18.pdf</t>
  </si>
  <si>
    <t>711931076C193241EE7A4AB51CB8C90A</t>
  </si>
  <si>
    <t>CAO-PROII-048-W-1-18</t>
  </si>
  <si>
    <t>CONVENIO ADICIONAL DE REDUCCION DE MONTO Y ADECUACION DE VOLUMENES</t>
  </si>
  <si>
    <t>https://www.oaxaca.gob.mx/cao/wp-content/uploads/sites/5/web/2018/licit/01/CAO-PROII-048-W-1-18.pdf</t>
  </si>
  <si>
    <t>DE828CA8D1D7A649A42E626D2650D0D6</t>
  </si>
  <si>
    <t>CAO-FFI-111-W-1-18</t>
  </si>
  <si>
    <t>AMPLIACION AL MONTO Y AL PLAZO</t>
  </si>
  <si>
    <t>https://www.oaxaca.gob.mx/cao/wp-content/uploads/sites/5/web/2018/licit/04/CAO-FFI-111-W-1-18.pdf</t>
  </si>
  <si>
    <t>EC3CBCCB4D468CBDF2A47DFC48458496</t>
  </si>
  <si>
    <t>CAO-FFI-PF-121-W-1-18</t>
  </si>
  <si>
    <t>CONVENIO DE DIFERIMIENTO</t>
  </si>
  <si>
    <t>https://www.oaxaca.gob.mx/cao/wp-content/uploads/sites/5/web/2018/licit/04/CAO-FFI-PF-121-W-1-18.pdf</t>
  </si>
  <si>
    <t>78C96B338B37CD36A141BAF5F6A150CF</t>
  </si>
  <si>
    <t>CAO-FIES-010-W-1-19</t>
  </si>
  <si>
    <t>CONVENIO DE DIFERIMIENTO DE PROGRAMA DE EJECUCION DE LOS TRABAJOS</t>
  </si>
  <si>
    <t>http://www.cao.oaxaca.gob.mx/wp-content/web/2019/licitaciones/var/03/CAO-FIES-010-W-1-19.pdf</t>
  </si>
  <si>
    <t>5E84AF9F17EBCE3FF229FB40F46F1FD1</t>
  </si>
  <si>
    <t>CAO-FISE-003-W-1-19</t>
  </si>
  <si>
    <t>CONVENIO DE PRORROGA A LA FECHA DE TERMINACIÓN DE LOS TRABAJOS.</t>
  </si>
  <si>
    <t>20/09/2019</t>
  </si>
  <si>
    <t>http://sistemascao.oaxaca.gob.mx/i.php?i=8939</t>
  </si>
  <si>
    <t>5E9D05A068094E27D1E55464384AD7D7</t>
  </si>
  <si>
    <t>CAO-FONMETRO-020-W-1-19</t>
  </si>
  <si>
    <t>02/08/2019</t>
  </si>
  <si>
    <t>http://sistemascao.oaxaca.gob.mx/i.php?i=9393</t>
  </si>
  <si>
    <t>5E9D05A068094E27CCBAA2A46D1EC142</t>
  </si>
  <si>
    <t>CAO-FONMETRO-020-W-2-19</t>
  </si>
  <si>
    <t>http://sistemascao.oaxaca.gob.mx/i.php?i=9454</t>
  </si>
  <si>
    <t>139BC12F2134D4F9D82E6B78E38E1629</t>
  </si>
  <si>
    <t>CAO-BANORTE500-078-W-1-19</t>
  </si>
  <si>
    <t>CONVENIO MODIFICATORIO DE AMPLIACION DE MONTO</t>
  </si>
  <si>
    <t>14/11/2019</t>
  </si>
  <si>
    <t>http://www.cao.oaxaca.gob.mx/wp-content/web/2019/licitaciones/var/10/01/CAO-BANORTE500-078-W-1-19.PDF</t>
  </si>
  <si>
    <t>3896E08A2F27275685A30F98F090A5B3</t>
  </si>
  <si>
    <t>CAO-CS1000MDP-025-W-1-2020</t>
  </si>
  <si>
    <t>DIFERIMIENTO DE PLAZO DE EJECUCION E INICIO DE OBRA</t>
  </si>
  <si>
    <t>18/09/2020</t>
  </si>
  <si>
    <t>http://www.cao.oaxaca.gob.mx/wp-content/web/2020/licitaciones/09/CAO-CS1000MDP-025-W-1-2020.pdf</t>
  </si>
  <si>
    <t>4EBEFDDDA58EF334D1DD07D3CACA8BC4</t>
  </si>
  <si>
    <t>CAO-CS1000MDP-026-W-1-2020</t>
  </si>
  <si>
    <t>http://www.cao.oaxaca.gob.mx/wp-content/web/2020/licitaciones/09/CAO-CS1000MDP-026-W-1-2020.pdf</t>
  </si>
  <si>
    <t>2AD74C3797BABCE84AB43DE7D85B8AE8</t>
  </si>
  <si>
    <t>CAO-CS1000MDP-027-W-1-2020</t>
  </si>
  <si>
    <t>http://www.cao.oaxaca.gob.mx/wp-content/web/2020/licitaciones/09/CAO-CS1000MDP-027-W-1-2020.pdf</t>
  </si>
  <si>
    <t>093CC9FF2F5DC716F8A742A54D96BF0E</t>
  </si>
  <si>
    <t>CAO-CS1000MDP-028-W-1-2020</t>
  </si>
  <si>
    <t>http://www.cao.oaxaca.gob.mx/wp-content/web/2020/licitaciones/09/CAO-CS1000MDP-028-W-1-2020.pdf</t>
  </si>
  <si>
    <t>61D0AB170E2E86B34A6701F71F72984B</t>
  </si>
  <si>
    <t>CAO-CS1000MDP-029-W-1-2020</t>
  </si>
  <si>
    <t>http://www.cao.oaxaca.gob.mx/wp-content/web/2020/licitaciones/09/CAO-CS1000MDP-029-W-1-2020.pdf</t>
  </si>
  <si>
    <t>285179E23798E31AC4819A9F2F586072</t>
  </si>
  <si>
    <t>CAO-FISE-054-W-1-2020</t>
  </si>
  <si>
    <t>PRORROGA A LA FECHA DE TERMINACION DE LOS TRABAJOS</t>
  </si>
  <si>
    <t>http://www.cao.oaxaca.gob.mx/wp-content/web/2020/licitaciones/12/CAO-FISE-054-W-1-2020.pdf</t>
  </si>
  <si>
    <t>F6683A5C824A4BAC755A850A8DD9378F</t>
  </si>
  <si>
    <t>CAO-FISE-055-W-1-2020</t>
  </si>
  <si>
    <t>http://www.cao.oaxaca.gob.mx/wp-content/web/2020/licitaciones/12/CAO-FISE-055-W-1-2020.pdf</t>
  </si>
  <si>
    <t>4B0A08A46DB83579346A51D8CCC87B03</t>
  </si>
  <si>
    <t>CAO-FISE-056-W-1-2020</t>
  </si>
  <si>
    <t>http://www.cao.oaxaca.gob.mx/wp-content/web/2020/licitaciones/12/CAO-FISE-056-W-1-2020.pdf</t>
  </si>
  <si>
    <t>AF471138314E2DA2600DB5D0B37AE596</t>
  </si>
  <si>
    <t>CAO-FISE-057-W-1-2020</t>
  </si>
  <si>
    <t>http://www.cao.oaxaca.gob.mx/wp-content/web/2020/licitaciones/12/CAO-FISE-057-W-1-2020.pdf</t>
  </si>
  <si>
    <t>7D4FF2CF1CC47B2D20C0E155E4136065</t>
  </si>
  <si>
    <t>CAO-FISE-058-W-1-2020</t>
  </si>
  <si>
    <t>http://www.cao.oaxaca.gob.mx/wp-content/web/2020/licitaciones/12/CAO-FISE-058-W-1-2020.pdf</t>
  </si>
  <si>
    <t>0B38CE10F15F2EDD45BF2029E290161D</t>
  </si>
  <si>
    <t>CAO-FISE-060-W-1-2020</t>
  </si>
  <si>
    <t>http://www.cao.oaxaca.gob.mx/wp-content/web/2020/licitaciones/12/CAO-FISE-060-W-1-2020.pdf</t>
  </si>
  <si>
    <t>5005B43402EBD220C2BD1E789F636A60</t>
  </si>
  <si>
    <t>CAO-FISE-071-W-1-2020</t>
  </si>
  <si>
    <t>http://www.cao.oaxaca.gob.mx/wp-content/web/2020/licitaciones/12/CAO-FISE-071-W-1-2020.pdf</t>
  </si>
  <si>
    <t>799BBFAB37BEEE12EF9F5E03FFC62079</t>
  </si>
  <si>
    <t>CAO-FISE-076-W-1-2020</t>
  </si>
  <si>
    <t>http://www.cao.oaxaca.gob.mx/wp-content/web/2020/licitaciones/12/CAO-FISE-076-W-1-2020.pdf</t>
  </si>
  <si>
    <t>34FA9D9768F5ABB99D8EF47B4CD2A721</t>
  </si>
  <si>
    <t>CAO-FISE-069-W-1-2020</t>
  </si>
  <si>
    <t>http://www.cao.oaxaca.gob.mx/wp-content/web/2020/licitaciones/12/CAO-FISE-069-W-1-2020.pdf</t>
  </si>
  <si>
    <t>B8B1D8FAFB7B31D708AAF784F097DABE</t>
  </si>
  <si>
    <t>CAO-FISE-070-W-1-2020</t>
  </si>
  <si>
    <t>http://www.cao.oaxaca.gob.mx/wp-content/web/2020/licitaciones/12/CAO-FISE-070-W-1-2020.pdf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</si>
</sst>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J43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3.984375" customWidth="true" bestFit="true"/>
    <col min="7" max="7" width="19.41015625" customWidth="true" bestFit="true"/>
    <col min="8" max="8" width="38.4140625" customWidth="true" bestFit="true"/>
    <col min="9" max="9" width="122.1640625" customWidth="true" bestFit="true"/>
    <col min="10" max="10" width="32.5703125" customWidth="true" bestFit="true"/>
    <col min="11" max="11" width="255.0" customWidth="true" bestFit="true"/>
    <col min="12" max="12" width="44.31640625" customWidth="true" bestFit="true"/>
    <col min="13" max="13" width="43.78125" customWidth="true" bestFit="true"/>
    <col min="14" max="14" width="42.21484375" customWidth="true" bestFit="true"/>
    <col min="15" max="15" width="73.296875" customWidth="true" bestFit="true"/>
    <col min="16" max="16" width="108.34765625" customWidth="true" bestFit="true"/>
    <col min="17" max="17" width="119.9375" customWidth="true" bestFit="true"/>
    <col min="18" max="18" width="108.34765625" customWidth="true" bestFit="true"/>
    <col min="19" max="19" width="33.56640625" customWidth="true" bestFit="true"/>
    <col min="20" max="20" width="36.796875" customWidth="true" bestFit="true"/>
    <col min="21" max="21" width="38.640625" customWidth="true" bestFit="true"/>
    <col min="22" max="22" width="187.70703125" customWidth="true" bestFit="true"/>
    <col min="23" max="23" width="48.57421875" customWidth="true" bestFit="true"/>
    <col min="24" max="24" width="255.0" customWidth="true" bestFit="true"/>
    <col min="25" max="25" width="44.84765625" customWidth="true" bestFit="true"/>
    <col min="26" max="26" width="22.56640625" customWidth="true" bestFit="true"/>
    <col min="27" max="27" width="44.84765625" customWidth="true" bestFit="true"/>
    <col min="28" max="28" width="30.8125" customWidth="true" bestFit="true"/>
    <col min="29" max="29" width="16.55859375" customWidth="true" bestFit="true"/>
    <col min="30" max="30" width="37.1171875" customWidth="true" bestFit="true"/>
    <col min="31" max="31" width="47.34765625" customWidth="true" bestFit="true"/>
    <col min="32" max="32" width="43.9765625" customWidth="true" bestFit="true"/>
    <col min="33" max="33" width="44.46484375" customWidth="true" bestFit="true"/>
    <col min="34" max="34" width="20.31640625" customWidth="true" bestFit="true"/>
    <col min="35" max="35" width="35.3359375" customWidth="true" bestFit="true"/>
    <col min="36" max="36" width="20.31640625" customWidth="true" bestFit="true"/>
    <col min="37" max="37" width="255.0" customWidth="true" bestFit="true"/>
    <col min="38" max="38" width="41.18359375" customWidth="true" bestFit="true"/>
    <col min="39" max="39" width="43.328125" customWidth="true" bestFit="true"/>
    <col min="40" max="40" width="105.28515625" customWidth="true" bestFit="true"/>
    <col min="41" max="41" width="94.96875" customWidth="true" bestFit="true"/>
    <col min="42" max="42" width="38.515625" customWidth="true" bestFit="true"/>
    <col min="43" max="43" width="36.1328125" customWidth="true" bestFit="true"/>
    <col min="44" max="44" width="75.88671875" customWidth="true" bestFit="true"/>
    <col min="45" max="45" width="136.640625" customWidth="true" bestFit="true"/>
    <col min="46" max="46" width="113.95703125" customWidth="true" bestFit="true"/>
    <col min="47" max="47" width="255.0" customWidth="true" bestFit="true"/>
    <col min="48" max="48" width="115.953125" customWidth="true" bestFit="true"/>
    <col min="49" max="49" width="81.9765625" customWidth="true" bestFit="true"/>
    <col min="50" max="50" width="51.078125" customWidth="true" bestFit="true"/>
    <col min="51" max="51" width="42.2109375" customWidth="true" bestFit="true"/>
    <col min="52" max="52" width="22.52734375" customWidth="true" bestFit="true"/>
    <col min="53" max="53" width="56.94921875" customWidth="true" bestFit="true"/>
    <col min="54" max="54" width="93.1171875" customWidth="true" bestFit="true"/>
    <col min="55" max="55" width="99.15625" customWidth="true" bestFit="true"/>
    <col min="56" max="56" width="98.82421875" customWidth="true" bestFit="true"/>
    <col min="57" max="57" width="97.26953125" customWidth="true" bestFit="true"/>
    <col min="58" max="58" width="73.1796875" customWidth="true" bestFit="true"/>
    <col min="59" max="59" width="17.5390625" customWidth="true" bestFit="true"/>
    <col min="60" max="60" width="20.015625" customWidth="true" bestFit="true"/>
    <col min="61" max="61" width="255.0" customWidth="true" bestFit="true"/>
    <col min="1" max="1" width="36.58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c r="A6" t="s" s="1">
        <v>75</v>
      </c>
    </row>
    <row r="7">
      <c r="B7" t="s" s="2">
        <v>76</v>
      </c>
      <c r="C7" t="s" s="2">
        <v>77</v>
      </c>
      <c r="D7" t="s" s="2">
        <v>78</v>
      </c>
      <c r="E7" t="s" s="2">
        <v>79</v>
      </c>
      <c r="F7" t="s" s="2">
        <v>80</v>
      </c>
      <c r="G7" t="s" s="2">
        <v>81</v>
      </c>
      <c r="H7" t="s" s="2">
        <v>82</v>
      </c>
      <c r="I7" t="s" s="2">
        <v>83</v>
      </c>
      <c r="J7" t="s" s="2">
        <v>84</v>
      </c>
      <c r="K7" t="s" s="2">
        <v>85</v>
      </c>
      <c r="L7" t="s" s="2">
        <v>86</v>
      </c>
      <c r="M7" t="s" s="2">
        <v>87</v>
      </c>
      <c r="N7" t="s" s="2">
        <v>88</v>
      </c>
      <c r="O7" t="s" s="2">
        <v>89</v>
      </c>
      <c r="P7" t="s" s="2">
        <v>90</v>
      </c>
      <c r="Q7" t="s" s="2">
        <v>91</v>
      </c>
      <c r="R7" t="s" s="2">
        <v>92</v>
      </c>
      <c r="S7" t="s" s="2">
        <v>93</v>
      </c>
      <c r="T7" t="s" s="2">
        <v>94</v>
      </c>
      <c r="U7" t="s" s="2">
        <v>95</v>
      </c>
      <c r="V7" t="s" s="2">
        <v>96</v>
      </c>
      <c r="W7" t="s" s="2">
        <v>97</v>
      </c>
      <c r="X7" t="s" s="2">
        <v>98</v>
      </c>
      <c r="Y7" t="s" s="2">
        <v>99</v>
      </c>
      <c r="Z7" t="s" s="2">
        <v>100</v>
      </c>
      <c r="AA7" t="s" s="2">
        <v>101</v>
      </c>
      <c r="AB7" t="s" s="2">
        <v>102</v>
      </c>
      <c r="AC7" t="s" s="2">
        <v>103</v>
      </c>
      <c r="AD7" t="s" s="2">
        <v>104</v>
      </c>
      <c r="AE7" t="s" s="2">
        <v>105</v>
      </c>
      <c r="AF7" t="s" s="2">
        <v>106</v>
      </c>
      <c r="AG7" t="s" s="2">
        <v>107</v>
      </c>
      <c r="AH7" t="s" s="2">
        <v>108</v>
      </c>
      <c r="AI7" t="s" s="2">
        <v>109</v>
      </c>
      <c r="AJ7" t="s" s="2">
        <v>110</v>
      </c>
      <c r="AK7" t="s" s="2">
        <v>111</v>
      </c>
      <c r="AL7" t="s" s="2">
        <v>112</v>
      </c>
      <c r="AM7" t="s" s="2">
        <v>113</v>
      </c>
      <c r="AN7" t="s" s="2">
        <v>114</v>
      </c>
      <c r="AO7" t="s" s="2">
        <v>115</v>
      </c>
      <c r="AP7" t="s" s="2">
        <v>116</v>
      </c>
      <c r="AQ7" t="s" s="2">
        <v>117</v>
      </c>
      <c r="AR7" t="s" s="2">
        <v>118</v>
      </c>
      <c r="AS7" t="s" s="2">
        <v>119</v>
      </c>
      <c r="AT7" t="s" s="2">
        <v>120</v>
      </c>
      <c r="AU7" t="s" s="2">
        <v>121</v>
      </c>
      <c r="AV7" t="s" s="2">
        <v>122</v>
      </c>
      <c r="AW7" t="s" s="2">
        <v>123</v>
      </c>
      <c r="AX7" t="s" s="2">
        <v>124</v>
      </c>
      <c r="AY7" t="s" s="2">
        <v>125</v>
      </c>
      <c r="AZ7" t="s" s="2">
        <v>126</v>
      </c>
      <c r="BA7" t="s" s="2">
        <v>127</v>
      </c>
      <c r="BB7" t="s" s="2">
        <v>128</v>
      </c>
      <c r="BC7" t="s" s="2">
        <v>129</v>
      </c>
      <c r="BD7" t="s" s="2">
        <v>130</v>
      </c>
      <c r="BE7" t="s" s="2">
        <v>131</v>
      </c>
      <c r="BF7" t="s" s="2">
        <v>132</v>
      </c>
      <c r="BG7" t="s" s="2">
        <v>133</v>
      </c>
      <c r="BH7" t="s" s="2">
        <v>134</v>
      </c>
      <c r="BI7" t="s" s="2">
        <v>135</v>
      </c>
    </row>
    <row r="8" ht="45.0" customHeight="true">
      <c r="A8" t="s" s="4">
        <v>136</v>
      </c>
      <c r="B8" t="s" s="4">
        <v>137</v>
      </c>
      <c r="C8" t="s" s="4">
        <v>138</v>
      </c>
      <c r="D8" t="s" s="4">
        <v>139</v>
      </c>
      <c r="E8" t="s" s="4">
        <v>140</v>
      </c>
      <c r="F8" t="s" s="4">
        <v>140</v>
      </c>
      <c r="G8" t="s" s="4">
        <v>141</v>
      </c>
      <c r="H8" t="s" s="4">
        <v>140</v>
      </c>
      <c r="I8" t="s" s="4">
        <v>140</v>
      </c>
      <c r="J8" t="s" s="4">
        <v>140</v>
      </c>
      <c r="K8" t="s" s="4">
        <v>142</v>
      </c>
      <c r="L8" t="s" s="4">
        <v>141</v>
      </c>
      <c r="M8" t="s" s="4">
        <v>140</v>
      </c>
      <c r="N8" t="s" s="4">
        <v>141</v>
      </c>
      <c r="O8" t="s" s="4">
        <v>141</v>
      </c>
      <c r="P8" t="s" s="4">
        <v>140</v>
      </c>
      <c r="Q8" t="s" s="4">
        <v>140</v>
      </c>
      <c r="R8" t="s" s="4">
        <v>140</v>
      </c>
      <c r="S8" t="s" s="4">
        <v>142</v>
      </c>
      <c r="T8" t="s" s="4">
        <v>142</v>
      </c>
      <c r="U8" t="s" s="4">
        <v>142</v>
      </c>
      <c r="V8" t="s" s="4">
        <v>142</v>
      </c>
      <c r="W8" t="s" s="4">
        <v>142</v>
      </c>
      <c r="X8" t="s" s="4">
        <v>142</v>
      </c>
      <c r="Y8" t="s" s="4">
        <v>142</v>
      </c>
      <c r="Z8" t="s" s="4">
        <v>142</v>
      </c>
      <c r="AA8" t="s" s="4">
        <v>142</v>
      </c>
      <c r="AB8" t="s" s="4">
        <v>140</v>
      </c>
      <c r="AC8" t="s" s="4">
        <v>140</v>
      </c>
      <c r="AD8" t="s" s="4">
        <v>140</v>
      </c>
      <c r="AE8" t="s" s="4">
        <v>140</v>
      </c>
      <c r="AF8" t="s" s="4">
        <v>140</v>
      </c>
      <c r="AG8" t="s" s="4">
        <v>140</v>
      </c>
      <c r="AH8" t="s" s="4">
        <v>142</v>
      </c>
      <c r="AI8" t="s" s="4">
        <v>142</v>
      </c>
      <c r="AJ8" t="s" s="4">
        <v>142</v>
      </c>
      <c r="AK8" t="s" s="4">
        <v>142</v>
      </c>
      <c r="AL8" t="s" s="4">
        <v>140</v>
      </c>
      <c r="AM8" t="s" s="4">
        <v>140</v>
      </c>
      <c r="AN8" t="s" s="4">
        <v>140</v>
      </c>
      <c r="AO8" t="s" s="4">
        <v>140</v>
      </c>
      <c r="AP8" t="s" s="4">
        <v>141</v>
      </c>
      <c r="AQ8" t="s" s="4">
        <v>140</v>
      </c>
      <c r="AR8" t="s" s="4">
        <v>142</v>
      </c>
      <c r="AS8" t="s" s="4">
        <v>142</v>
      </c>
      <c r="AT8" t="s" s="4">
        <v>142</v>
      </c>
      <c r="AU8" t="s" s="4">
        <v>142</v>
      </c>
      <c r="AV8" t="s" s="4">
        <v>140</v>
      </c>
      <c r="AW8" t="s" s="4">
        <v>142</v>
      </c>
      <c r="AX8" t="s" s="4">
        <v>140</v>
      </c>
      <c r="AY8" t="s" s="4">
        <v>140</v>
      </c>
      <c r="AZ8" t="s" s="4">
        <v>141</v>
      </c>
      <c r="BA8" t="s" s="4">
        <v>142</v>
      </c>
      <c r="BB8" t="s" s="4">
        <v>140</v>
      </c>
      <c r="BC8" t="s" s="4">
        <v>140</v>
      </c>
      <c r="BD8" t="s" s="4">
        <v>140</v>
      </c>
      <c r="BE8" t="s" s="4">
        <v>140</v>
      </c>
      <c r="BF8" t="s" s="4">
        <v>142</v>
      </c>
      <c r="BG8" t="s" s="4">
        <v>143</v>
      </c>
      <c r="BH8" t="s" s="4">
        <v>143</v>
      </c>
      <c r="BI8" t="s" s="4">
        <v>144</v>
      </c>
    </row>
    <row r="9" ht="45.0" customHeight="true">
      <c r="A9" t="s" s="4">
        <v>145</v>
      </c>
      <c r="B9" t="s" s="4">
        <v>137</v>
      </c>
      <c r="C9" t="s" s="4">
        <v>146</v>
      </c>
      <c r="D9" t="s" s="4">
        <v>147</v>
      </c>
      <c r="E9" t="s" s="4">
        <v>148</v>
      </c>
      <c r="F9" t="s" s="4">
        <v>149</v>
      </c>
      <c r="G9" t="s" s="4">
        <v>150</v>
      </c>
      <c r="H9" t="s" s="4">
        <v>151</v>
      </c>
      <c r="I9" t="s" s="4">
        <v>152</v>
      </c>
      <c r="J9" t="s" s="4">
        <v>153</v>
      </c>
      <c r="K9" t="s" s="4">
        <v>154</v>
      </c>
      <c r="L9" t="s" s="4">
        <v>150</v>
      </c>
      <c r="M9" t="s" s="4">
        <v>155</v>
      </c>
      <c r="N9" t="s" s="4">
        <v>150</v>
      </c>
      <c r="O9" t="s" s="4">
        <v>150</v>
      </c>
      <c r="P9" t="s" s="4">
        <v>156</v>
      </c>
      <c r="Q9" t="s" s="4">
        <v>157</v>
      </c>
      <c r="R9" t="s" s="4">
        <v>156</v>
      </c>
      <c r="S9" t="s" s="4">
        <v>158</v>
      </c>
      <c r="T9" t="s" s="4">
        <v>159</v>
      </c>
      <c r="U9" t="s" s="4">
        <v>160</v>
      </c>
      <c r="V9" t="s" s="4">
        <v>161</v>
      </c>
      <c r="W9" t="s" s="4">
        <v>162</v>
      </c>
      <c r="X9" t="s" s="4">
        <v>163</v>
      </c>
      <c r="Y9" t="s" s="4">
        <v>164</v>
      </c>
      <c r="Z9" t="s" s="4">
        <v>165</v>
      </c>
      <c r="AA9" t="s" s="4">
        <v>164</v>
      </c>
      <c r="AB9" t="s" s="4">
        <v>166</v>
      </c>
      <c r="AC9" t="s" s="4">
        <v>167</v>
      </c>
      <c r="AD9" t="s" s="4">
        <v>168</v>
      </c>
      <c r="AE9" t="s" s="4">
        <v>169</v>
      </c>
      <c r="AF9" t="s" s="4">
        <v>170</v>
      </c>
      <c r="AG9" t="s" s="4">
        <v>169</v>
      </c>
      <c r="AH9" t="s" s="4">
        <v>171</v>
      </c>
      <c r="AI9" t="s" s="4">
        <v>142</v>
      </c>
      <c r="AJ9" t="s" s="4">
        <v>172</v>
      </c>
      <c r="AK9" t="s" s="4">
        <v>154</v>
      </c>
      <c r="AL9" t="s" s="4">
        <v>173</v>
      </c>
      <c r="AM9" t="s" s="4">
        <v>174</v>
      </c>
      <c r="AN9" t="s" s="4">
        <v>175</v>
      </c>
      <c r="AO9" t="s" s="4">
        <v>140</v>
      </c>
      <c r="AP9" t="s" s="4">
        <v>150</v>
      </c>
      <c r="AQ9" t="s" s="4">
        <v>176</v>
      </c>
      <c r="AR9" t="s" s="4">
        <v>177</v>
      </c>
      <c r="AS9" t="s" s="4">
        <v>178</v>
      </c>
      <c r="AT9" t="s" s="4">
        <v>179</v>
      </c>
      <c r="AU9" t="s" s="4">
        <v>180</v>
      </c>
      <c r="AV9" t="s" s="4">
        <v>181</v>
      </c>
      <c r="AW9" t="s" s="4">
        <v>182</v>
      </c>
      <c r="AX9" t="s" s="4">
        <v>183</v>
      </c>
      <c r="AY9" t="s" s="4">
        <v>184</v>
      </c>
      <c r="AZ9" t="s" s="4">
        <v>150</v>
      </c>
      <c r="BA9" t="s" s="4">
        <v>185</v>
      </c>
      <c r="BB9" t="s" s="4">
        <v>186</v>
      </c>
      <c r="BC9" t="s" s="4">
        <v>187</v>
      </c>
      <c r="BD9" t="s" s="4">
        <v>140</v>
      </c>
      <c r="BE9" t="s" s="4">
        <v>140</v>
      </c>
      <c r="BF9" t="s" s="4">
        <v>165</v>
      </c>
      <c r="BG9" t="s" s="4">
        <v>188</v>
      </c>
      <c r="BH9" t="s" s="4">
        <v>189</v>
      </c>
      <c r="BI9" t="s" s="4">
        <v>190</v>
      </c>
    </row>
    <row r="10" ht="45.0" customHeight="true">
      <c r="A10" t="s" s="4">
        <v>191</v>
      </c>
      <c r="B10" t="s" s="4">
        <v>137</v>
      </c>
      <c r="C10" t="s" s="4">
        <v>146</v>
      </c>
      <c r="D10" t="s" s="4">
        <v>147</v>
      </c>
      <c r="E10" t="s" s="4">
        <v>148</v>
      </c>
      <c r="F10" t="s" s="4">
        <v>149</v>
      </c>
      <c r="G10" t="s" s="4">
        <v>192</v>
      </c>
      <c r="H10" t="s" s="4">
        <v>193</v>
      </c>
      <c r="I10" t="s" s="4">
        <v>194</v>
      </c>
      <c r="J10" t="s" s="4">
        <v>195</v>
      </c>
      <c r="K10" t="s" s="4">
        <v>196</v>
      </c>
      <c r="L10" t="s" s="4">
        <v>192</v>
      </c>
      <c r="M10" t="s" s="4">
        <v>197</v>
      </c>
      <c r="N10" t="s" s="4">
        <v>192</v>
      </c>
      <c r="O10" t="s" s="4">
        <v>192</v>
      </c>
      <c r="P10" t="s" s="4">
        <v>198</v>
      </c>
      <c r="Q10" t="s" s="4">
        <v>199</v>
      </c>
      <c r="R10" t="s" s="4">
        <v>198</v>
      </c>
      <c r="S10" t="s" s="4">
        <v>200</v>
      </c>
      <c r="T10" t="s" s="4">
        <v>201</v>
      </c>
      <c r="U10" t="s" s="4">
        <v>202</v>
      </c>
      <c r="V10" t="s" s="4">
        <v>203</v>
      </c>
      <c r="W10" t="s" s="4">
        <v>204</v>
      </c>
      <c r="X10" t="s" s="4">
        <v>163</v>
      </c>
      <c r="Y10" t="s" s="4">
        <v>164</v>
      </c>
      <c r="Z10" t="s" s="4">
        <v>165</v>
      </c>
      <c r="AA10" t="s" s="4">
        <v>164</v>
      </c>
      <c r="AB10" t="s" s="4">
        <v>205</v>
      </c>
      <c r="AC10" t="s" s="4">
        <v>206</v>
      </c>
      <c r="AD10" t="s" s="4">
        <v>207</v>
      </c>
      <c r="AE10" t="s" s="4">
        <v>208</v>
      </c>
      <c r="AF10" t="s" s="4">
        <v>170</v>
      </c>
      <c r="AG10" t="s" s="4">
        <v>208</v>
      </c>
      <c r="AH10" t="s" s="4">
        <v>171</v>
      </c>
      <c r="AI10" t="s" s="4">
        <v>142</v>
      </c>
      <c r="AJ10" t="s" s="4">
        <v>142</v>
      </c>
      <c r="AK10" t="s" s="4">
        <v>196</v>
      </c>
      <c r="AL10" t="s" s="4">
        <v>209</v>
      </c>
      <c r="AM10" t="s" s="4">
        <v>210</v>
      </c>
      <c r="AN10" t="s" s="4">
        <v>211</v>
      </c>
      <c r="AO10" t="s" s="4">
        <v>140</v>
      </c>
      <c r="AP10" t="s" s="4">
        <v>192</v>
      </c>
      <c r="AQ10" t="s" s="4">
        <v>176</v>
      </c>
      <c r="AR10" t="s" s="4">
        <v>177</v>
      </c>
      <c r="AS10" t="s" s="4">
        <v>178</v>
      </c>
      <c r="AT10" t="s" s="4">
        <v>212</v>
      </c>
      <c r="AU10" t="s" s="4">
        <v>213</v>
      </c>
      <c r="AV10" t="s" s="4">
        <v>214</v>
      </c>
      <c r="AW10" t="s" s="4">
        <v>182</v>
      </c>
      <c r="AX10" t="s" s="4">
        <v>183</v>
      </c>
      <c r="AY10" t="s" s="4">
        <v>215</v>
      </c>
      <c r="AZ10" t="s" s="4">
        <v>192</v>
      </c>
      <c r="BA10" t="s" s="4">
        <v>185</v>
      </c>
      <c r="BB10" t="s" s="4">
        <v>186</v>
      </c>
      <c r="BC10" t="s" s="4">
        <v>187</v>
      </c>
      <c r="BD10" t="s" s="4">
        <v>140</v>
      </c>
      <c r="BE10" t="s" s="4">
        <v>140</v>
      </c>
      <c r="BF10" t="s" s="4">
        <v>165</v>
      </c>
      <c r="BG10" t="s" s="4">
        <v>188</v>
      </c>
      <c r="BH10" t="s" s="4">
        <v>189</v>
      </c>
      <c r="BI10" t="s" s="4">
        <v>216</v>
      </c>
    </row>
    <row r="11" ht="45.0" customHeight="true">
      <c r="A11" t="s" s="4">
        <v>217</v>
      </c>
      <c r="B11" t="s" s="4">
        <v>137</v>
      </c>
      <c r="C11" t="s" s="4">
        <v>146</v>
      </c>
      <c r="D11" t="s" s="4">
        <v>147</v>
      </c>
      <c r="E11" t="s" s="4">
        <v>148</v>
      </c>
      <c r="F11" t="s" s="4">
        <v>149</v>
      </c>
      <c r="G11" t="s" s="4">
        <v>218</v>
      </c>
      <c r="H11" t="s" s="4">
        <v>219</v>
      </c>
      <c r="I11" t="s" s="4">
        <v>220</v>
      </c>
      <c r="J11" t="s" s="4">
        <v>167</v>
      </c>
      <c r="K11" t="s" s="4">
        <v>221</v>
      </c>
      <c r="L11" t="s" s="4">
        <v>218</v>
      </c>
      <c r="M11" t="s" s="4">
        <v>222</v>
      </c>
      <c r="N11" t="s" s="4">
        <v>218</v>
      </c>
      <c r="O11" t="s" s="4">
        <v>218</v>
      </c>
      <c r="P11" t="s" s="4">
        <v>223</v>
      </c>
      <c r="Q11" t="s" s="4">
        <v>224</v>
      </c>
      <c r="R11" t="s" s="4">
        <v>223</v>
      </c>
      <c r="S11" t="s" s="4">
        <v>225</v>
      </c>
      <c r="T11" t="s" s="4">
        <v>226</v>
      </c>
      <c r="U11" t="s" s="4">
        <v>227</v>
      </c>
      <c r="V11" t="s" s="4">
        <v>228</v>
      </c>
      <c r="W11" t="s" s="4">
        <v>229</v>
      </c>
      <c r="X11" t="s" s="4">
        <v>230</v>
      </c>
      <c r="Y11" t="s" s="4">
        <v>164</v>
      </c>
      <c r="Z11" t="s" s="4">
        <v>165</v>
      </c>
      <c r="AA11" t="s" s="4">
        <v>164</v>
      </c>
      <c r="AB11" t="s" s="4">
        <v>231</v>
      </c>
      <c r="AC11" t="s" s="4">
        <v>232</v>
      </c>
      <c r="AD11" t="s" s="4">
        <v>233</v>
      </c>
      <c r="AE11" t="s" s="4">
        <v>234</v>
      </c>
      <c r="AF11" t="s" s="4">
        <v>170</v>
      </c>
      <c r="AG11" t="s" s="4">
        <v>234</v>
      </c>
      <c r="AH11" t="s" s="4">
        <v>171</v>
      </c>
      <c r="AI11" t="s" s="4">
        <v>142</v>
      </c>
      <c r="AJ11" t="s" s="4">
        <v>142</v>
      </c>
      <c r="AK11" t="s" s="4">
        <v>235</v>
      </c>
      <c r="AL11" t="s" s="4">
        <v>236</v>
      </c>
      <c r="AM11" t="s" s="4">
        <v>237</v>
      </c>
      <c r="AN11" t="s" s="4">
        <v>238</v>
      </c>
      <c r="AO11" t="s" s="4">
        <v>140</v>
      </c>
      <c r="AP11" t="s" s="4">
        <v>218</v>
      </c>
      <c r="AQ11" t="s" s="4">
        <v>239</v>
      </c>
      <c r="AR11" t="s" s="4">
        <v>240</v>
      </c>
      <c r="AS11" t="s" s="4">
        <v>241</v>
      </c>
      <c r="AT11" t="s" s="4">
        <v>242</v>
      </c>
      <c r="AU11" t="s" s="4">
        <v>243</v>
      </c>
      <c r="AV11" t="s" s="4">
        <v>244</v>
      </c>
      <c r="AW11" t="s" s="4">
        <v>182</v>
      </c>
      <c r="AX11" t="s" s="4">
        <v>183</v>
      </c>
      <c r="AY11" t="s" s="4">
        <v>215</v>
      </c>
      <c r="AZ11" t="s" s="4">
        <v>218</v>
      </c>
      <c r="BA11" t="s" s="4">
        <v>245</v>
      </c>
      <c r="BB11" t="s" s="4">
        <v>186</v>
      </c>
      <c r="BC11" t="s" s="4">
        <v>187</v>
      </c>
      <c r="BD11" t="s" s="4">
        <v>140</v>
      </c>
      <c r="BE11" t="s" s="4">
        <v>140</v>
      </c>
      <c r="BF11" t="s" s="4">
        <v>165</v>
      </c>
      <c r="BG11" t="s" s="4">
        <v>188</v>
      </c>
      <c r="BH11" t="s" s="4">
        <v>189</v>
      </c>
      <c r="BI11" t="s" s="4">
        <v>216</v>
      </c>
    </row>
    <row r="12" ht="45.0" customHeight="true">
      <c r="A12" t="s" s="4">
        <v>246</v>
      </c>
      <c r="B12" t="s" s="4">
        <v>137</v>
      </c>
      <c r="C12" t="s" s="4">
        <v>146</v>
      </c>
      <c r="D12" t="s" s="4">
        <v>147</v>
      </c>
      <c r="E12" t="s" s="4">
        <v>148</v>
      </c>
      <c r="F12" t="s" s="4">
        <v>149</v>
      </c>
      <c r="G12" t="s" s="4">
        <v>247</v>
      </c>
      <c r="H12" t="s" s="4">
        <v>219</v>
      </c>
      <c r="I12" t="s" s="4">
        <v>220</v>
      </c>
      <c r="J12" t="s" s="4">
        <v>167</v>
      </c>
      <c r="K12" t="s" s="4">
        <v>221</v>
      </c>
      <c r="L12" t="s" s="4">
        <v>247</v>
      </c>
      <c r="M12" t="s" s="4">
        <v>222</v>
      </c>
      <c r="N12" t="s" s="4">
        <v>247</v>
      </c>
      <c r="O12" t="s" s="4">
        <v>247</v>
      </c>
      <c r="P12" t="s" s="4">
        <v>223</v>
      </c>
      <c r="Q12" t="s" s="4">
        <v>224</v>
      </c>
      <c r="R12" t="s" s="4">
        <v>223</v>
      </c>
      <c r="S12" t="s" s="4">
        <v>225</v>
      </c>
      <c r="T12" t="s" s="4">
        <v>226</v>
      </c>
      <c r="U12" t="s" s="4">
        <v>227</v>
      </c>
      <c r="V12" t="s" s="4">
        <v>228</v>
      </c>
      <c r="W12" t="s" s="4">
        <v>229</v>
      </c>
      <c r="X12" t="s" s="4">
        <v>230</v>
      </c>
      <c r="Y12" t="s" s="4">
        <v>164</v>
      </c>
      <c r="Z12" t="s" s="4">
        <v>165</v>
      </c>
      <c r="AA12" t="s" s="4">
        <v>164</v>
      </c>
      <c r="AB12" t="s" s="4">
        <v>231</v>
      </c>
      <c r="AC12" t="s" s="4">
        <v>232</v>
      </c>
      <c r="AD12" t="s" s="4">
        <v>233</v>
      </c>
      <c r="AE12" t="s" s="4">
        <v>234</v>
      </c>
      <c r="AF12" t="s" s="4">
        <v>170</v>
      </c>
      <c r="AG12" t="s" s="4">
        <v>234</v>
      </c>
      <c r="AH12" t="s" s="4">
        <v>171</v>
      </c>
      <c r="AI12" t="s" s="4">
        <v>142</v>
      </c>
      <c r="AJ12" t="s" s="4">
        <v>142</v>
      </c>
      <c r="AK12" t="s" s="4">
        <v>235</v>
      </c>
      <c r="AL12" t="s" s="4">
        <v>236</v>
      </c>
      <c r="AM12" t="s" s="4">
        <v>237</v>
      </c>
      <c r="AN12" t="s" s="4">
        <v>238</v>
      </c>
      <c r="AO12" t="s" s="4">
        <v>140</v>
      </c>
      <c r="AP12" t="s" s="4">
        <v>247</v>
      </c>
      <c r="AQ12" t="s" s="4">
        <v>176</v>
      </c>
      <c r="AR12" t="s" s="4">
        <v>248</v>
      </c>
      <c r="AS12" t="s" s="4">
        <v>249</v>
      </c>
      <c r="AT12" t="s" s="4">
        <v>242</v>
      </c>
      <c r="AU12" t="s" s="4">
        <v>243</v>
      </c>
      <c r="AV12" t="s" s="4">
        <v>244</v>
      </c>
      <c r="AW12" t="s" s="4">
        <v>182</v>
      </c>
      <c r="AX12" t="s" s="4">
        <v>183</v>
      </c>
      <c r="AY12" t="s" s="4">
        <v>215</v>
      </c>
      <c r="AZ12" t="s" s="4">
        <v>247</v>
      </c>
      <c r="BA12" t="s" s="4">
        <v>245</v>
      </c>
      <c r="BB12" t="s" s="4">
        <v>186</v>
      </c>
      <c r="BC12" t="s" s="4">
        <v>187</v>
      </c>
      <c r="BD12" t="s" s="4">
        <v>140</v>
      </c>
      <c r="BE12" t="s" s="4">
        <v>140</v>
      </c>
      <c r="BF12" t="s" s="4">
        <v>165</v>
      </c>
      <c r="BG12" t="s" s="4">
        <v>188</v>
      </c>
      <c r="BH12" t="s" s="4">
        <v>189</v>
      </c>
      <c r="BI12" t="s" s="4">
        <v>216</v>
      </c>
    </row>
    <row r="13" ht="45.0" customHeight="true">
      <c r="A13" t="s" s="4">
        <v>250</v>
      </c>
      <c r="B13" t="s" s="4">
        <v>137</v>
      </c>
      <c r="C13" t="s" s="4">
        <v>146</v>
      </c>
      <c r="D13" t="s" s="4">
        <v>147</v>
      </c>
      <c r="E13" t="s" s="4">
        <v>148</v>
      </c>
      <c r="F13" t="s" s="4">
        <v>149</v>
      </c>
      <c r="G13" t="s" s="4">
        <v>251</v>
      </c>
      <c r="H13" t="s" s="4">
        <v>252</v>
      </c>
      <c r="I13" t="s" s="4">
        <v>220</v>
      </c>
      <c r="J13" t="s" s="4">
        <v>167</v>
      </c>
      <c r="K13" t="s" s="4">
        <v>253</v>
      </c>
      <c r="L13" t="s" s="4">
        <v>251</v>
      </c>
      <c r="M13" t="s" s="4">
        <v>222</v>
      </c>
      <c r="N13" t="s" s="4">
        <v>251</v>
      </c>
      <c r="O13" t="s" s="4">
        <v>251</v>
      </c>
      <c r="P13" t="s" s="4">
        <v>254</v>
      </c>
      <c r="Q13" t="s" s="4">
        <v>255</v>
      </c>
      <c r="R13" t="s" s="4">
        <v>254</v>
      </c>
      <c r="S13" t="s" s="4">
        <v>256</v>
      </c>
      <c r="T13" t="s" s="4">
        <v>257</v>
      </c>
      <c r="U13" t="s" s="4">
        <v>258</v>
      </c>
      <c r="V13" t="s" s="4">
        <v>259</v>
      </c>
      <c r="W13" t="s" s="4">
        <v>260</v>
      </c>
      <c r="X13" t="s" s="4">
        <v>230</v>
      </c>
      <c r="Y13" t="s" s="4">
        <v>164</v>
      </c>
      <c r="Z13" t="s" s="4">
        <v>165</v>
      </c>
      <c r="AA13" t="s" s="4">
        <v>164</v>
      </c>
      <c r="AB13" t="s" s="4">
        <v>261</v>
      </c>
      <c r="AC13" t="s" s="4">
        <v>232</v>
      </c>
      <c r="AD13" t="s" s="4">
        <v>262</v>
      </c>
      <c r="AE13" t="s" s="4">
        <v>263</v>
      </c>
      <c r="AF13" t="s" s="4">
        <v>170</v>
      </c>
      <c r="AG13" t="s" s="4">
        <v>263</v>
      </c>
      <c r="AH13" t="s" s="4">
        <v>171</v>
      </c>
      <c r="AI13" t="s" s="4">
        <v>142</v>
      </c>
      <c r="AJ13" t="s" s="4">
        <v>142</v>
      </c>
      <c r="AK13" t="s" s="4">
        <v>253</v>
      </c>
      <c r="AL13" t="s" s="4">
        <v>236</v>
      </c>
      <c r="AM13" t="s" s="4">
        <v>237</v>
      </c>
      <c r="AN13" t="s" s="4">
        <v>264</v>
      </c>
      <c r="AO13" t="s" s="4">
        <v>140</v>
      </c>
      <c r="AP13" t="s" s="4">
        <v>251</v>
      </c>
      <c r="AQ13" t="s" s="4">
        <v>239</v>
      </c>
      <c r="AR13" t="s" s="4">
        <v>240</v>
      </c>
      <c r="AS13" t="s" s="4">
        <v>241</v>
      </c>
      <c r="AT13" t="s" s="4">
        <v>265</v>
      </c>
      <c r="AU13" t="s" s="4">
        <v>266</v>
      </c>
      <c r="AV13" t="s" s="4">
        <v>267</v>
      </c>
      <c r="AW13" t="s" s="4">
        <v>182</v>
      </c>
      <c r="AX13" t="s" s="4">
        <v>183</v>
      </c>
      <c r="AY13" t="s" s="4">
        <v>215</v>
      </c>
      <c r="AZ13" t="s" s="4">
        <v>251</v>
      </c>
      <c r="BA13" t="s" s="4">
        <v>245</v>
      </c>
      <c r="BB13" t="s" s="4">
        <v>186</v>
      </c>
      <c r="BC13" t="s" s="4">
        <v>187</v>
      </c>
      <c r="BD13" t="s" s="4">
        <v>140</v>
      </c>
      <c r="BE13" t="s" s="4">
        <v>140</v>
      </c>
      <c r="BF13" t="s" s="4">
        <v>165</v>
      </c>
      <c r="BG13" t="s" s="4">
        <v>188</v>
      </c>
      <c r="BH13" t="s" s="4">
        <v>189</v>
      </c>
      <c r="BI13" t="s" s="4">
        <v>216</v>
      </c>
    </row>
    <row r="14" ht="45.0" customHeight="true">
      <c r="A14" t="s" s="4">
        <v>268</v>
      </c>
      <c r="B14" t="s" s="4">
        <v>137</v>
      </c>
      <c r="C14" t="s" s="4">
        <v>146</v>
      </c>
      <c r="D14" t="s" s="4">
        <v>147</v>
      </c>
      <c r="E14" t="s" s="4">
        <v>148</v>
      </c>
      <c r="F14" t="s" s="4">
        <v>149</v>
      </c>
      <c r="G14" t="s" s="4">
        <v>269</v>
      </c>
      <c r="H14" t="s" s="4">
        <v>252</v>
      </c>
      <c r="I14" t="s" s="4">
        <v>220</v>
      </c>
      <c r="J14" t="s" s="4">
        <v>167</v>
      </c>
      <c r="K14" t="s" s="4">
        <v>253</v>
      </c>
      <c r="L14" t="s" s="4">
        <v>269</v>
      </c>
      <c r="M14" t="s" s="4">
        <v>222</v>
      </c>
      <c r="N14" t="s" s="4">
        <v>269</v>
      </c>
      <c r="O14" t="s" s="4">
        <v>269</v>
      </c>
      <c r="P14" t="s" s="4">
        <v>254</v>
      </c>
      <c r="Q14" t="s" s="4">
        <v>255</v>
      </c>
      <c r="R14" t="s" s="4">
        <v>254</v>
      </c>
      <c r="S14" t="s" s="4">
        <v>256</v>
      </c>
      <c r="T14" t="s" s="4">
        <v>257</v>
      </c>
      <c r="U14" t="s" s="4">
        <v>258</v>
      </c>
      <c r="V14" t="s" s="4">
        <v>259</v>
      </c>
      <c r="W14" t="s" s="4">
        <v>260</v>
      </c>
      <c r="X14" t="s" s="4">
        <v>230</v>
      </c>
      <c r="Y14" t="s" s="4">
        <v>164</v>
      </c>
      <c r="Z14" t="s" s="4">
        <v>165</v>
      </c>
      <c r="AA14" t="s" s="4">
        <v>164</v>
      </c>
      <c r="AB14" t="s" s="4">
        <v>261</v>
      </c>
      <c r="AC14" t="s" s="4">
        <v>232</v>
      </c>
      <c r="AD14" t="s" s="4">
        <v>262</v>
      </c>
      <c r="AE14" t="s" s="4">
        <v>263</v>
      </c>
      <c r="AF14" t="s" s="4">
        <v>170</v>
      </c>
      <c r="AG14" t="s" s="4">
        <v>263</v>
      </c>
      <c r="AH14" t="s" s="4">
        <v>171</v>
      </c>
      <c r="AI14" t="s" s="4">
        <v>142</v>
      </c>
      <c r="AJ14" t="s" s="4">
        <v>142</v>
      </c>
      <c r="AK14" t="s" s="4">
        <v>253</v>
      </c>
      <c r="AL14" t="s" s="4">
        <v>236</v>
      </c>
      <c r="AM14" t="s" s="4">
        <v>237</v>
      </c>
      <c r="AN14" t="s" s="4">
        <v>264</v>
      </c>
      <c r="AO14" t="s" s="4">
        <v>140</v>
      </c>
      <c r="AP14" t="s" s="4">
        <v>269</v>
      </c>
      <c r="AQ14" t="s" s="4">
        <v>176</v>
      </c>
      <c r="AR14" t="s" s="4">
        <v>248</v>
      </c>
      <c r="AS14" t="s" s="4">
        <v>249</v>
      </c>
      <c r="AT14" t="s" s="4">
        <v>265</v>
      </c>
      <c r="AU14" t="s" s="4">
        <v>266</v>
      </c>
      <c r="AV14" t="s" s="4">
        <v>267</v>
      </c>
      <c r="AW14" t="s" s="4">
        <v>182</v>
      </c>
      <c r="AX14" t="s" s="4">
        <v>183</v>
      </c>
      <c r="AY14" t="s" s="4">
        <v>215</v>
      </c>
      <c r="AZ14" t="s" s="4">
        <v>269</v>
      </c>
      <c r="BA14" t="s" s="4">
        <v>245</v>
      </c>
      <c r="BB14" t="s" s="4">
        <v>186</v>
      </c>
      <c r="BC14" t="s" s="4">
        <v>187</v>
      </c>
      <c r="BD14" t="s" s="4">
        <v>140</v>
      </c>
      <c r="BE14" t="s" s="4">
        <v>140</v>
      </c>
      <c r="BF14" t="s" s="4">
        <v>165</v>
      </c>
      <c r="BG14" t="s" s="4">
        <v>188</v>
      </c>
      <c r="BH14" t="s" s="4">
        <v>189</v>
      </c>
      <c r="BI14" t="s" s="4">
        <v>216</v>
      </c>
    </row>
    <row r="15" ht="45.0" customHeight="true">
      <c r="A15" t="s" s="4">
        <v>270</v>
      </c>
      <c r="B15" t="s" s="4">
        <v>137</v>
      </c>
      <c r="C15" t="s" s="4">
        <v>146</v>
      </c>
      <c r="D15" t="s" s="4">
        <v>147</v>
      </c>
      <c r="E15" t="s" s="4">
        <v>148</v>
      </c>
      <c r="F15" t="s" s="4">
        <v>149</v>
      </c>
      <c r="G15" t="s" s="4">
        <v>271</v>
      </c>
      <c r="H15" t="s" s="4">
        <v>272</v>
      </c>
      <c r="I15" t="s" s="4">
        <v>220</v>
      </c>
      <c r="J15" t="s" s="4">
        <v>167</v>
      </c>
      <c r="K15" t="s" s="4">
        <v>273</v>
      </c>
      <c r="L15" t="s" s="4">
        <v>271</v>
      </c>
      <c r="M15" t="s" s="4">
        <v>222</v>
      </c>
      <c r="N15" t="s" s="4">
        <v>271</v>
      </c>
      <c r="O15" t="s" s="4">
        <v>271</v>
      </c>
      <c r="P15" t="s" s="4">
        <v>274</v>
      </c>
      <c r="Q15" t="s" s="4">
        <v>275</v>
      </c>
      <c r="R15" t="s" s="4">
        <v>274</v>
      </c>
      <c r="S15" t="s" s="4">
        <v>276</v>
      </c>
      <c r="T15" t="s" s="4">
        <v>277</v>
      </c>
      <c r="U15" t="s" s="4">
        <v>278</v>
      </c>
      <c r="V15" t="s" s="4">
        <v>279</v>
      </c>
      <c r="W15" t="s" s="4">
        <v>280</v>
      </c>
      <c r="X15" t="s" s="4">
        <v>230</v>
      </c>
      <c r="Y15" t="s" s="4">
        <v>164</v>
      </c>
      <c r="Z15" t="s" s="4">
        <v>165</v>
      </c>
      <c r="AA15" t="s" s="4">
        <v>164</v>
      </c>
      <c r="AB15" t="s" s="4">
        <v>281</v>
      </c>
      <c r="AC15" t="s" s="4">
        <v>232</v>
      </c>
      <c r="AD15" t="s" s="4">
        <v>282</v>
      </c>
      <c r="AE15" t="s" s="4">
        <v>283</v>
      </c>
      <c r="AF15" t="s" s="4">
        <v>170</v>
      </c>
      <c r="AG15" t="s" s="4">
        <v>283</v>
      </c>
      <c r="AH15" t="s" s="4">
        <v>171</v>
      </c>
      <c r="AI15" t="s" s="4">
        <v>142</v>
      </c>
      <c r="AJ15" t="s" s="4">
        <v>172</v>
      </c>
      <c r="AK15" t="s" s="4">
        <v>273</v>
      </c>
      <c r="AL15" t="s" s="4">
        <v>236</v>
      </c>
      <c r="AM15" t="s" s="4">
        <v>237</v>
      </c>
      <c r="AN15" t="s" s="4">
        <v>284</v>
      </c>
      <c r="AO15" t="s" s="4">
        <v>140</v>
      </c>
      <c r="AP15" t="s" s="4">
        <v>271</v>
      </c>
      <c r="AQ15" t="s" s="4">
        <v>239</v>
      </c>
      <c r="AR15" t="s" s="4">
        <v>240</v>
      </c>
      <c r="AS15" t="s" s="4">
        <v>241</v>
      </c>
      <c r="AT15" t="s" s="4">
        <v>285</v>
      </c>
      <c r="AU15" t="s" s="4">
        <v>286</v>
      </c>
      <c r="AV15" t="s" s="4">
        <v>287</v>
      </c>
      <c r="AW15" t="s" s="4">
        <v>182</v>
      </c>
      <c r="AX15" t="s" s="4">
        <v>183</v>
      </c>
      <c r="AY15" t="s" s="4">
        <v>215</v>
      </c>
      <c r="AZ15" t="s" s="4">
        <v>271</v>
      </c>
      <c r="BA15" t="s" s="4">
        <v>245</v>
      </c>
      <c r="BB15" t="s" s="4">
        <v>186</v>
      </c>
      <c r="BC15" t="s" s="4">
        <v>187</v>
      </c>
      <c r="BD15" t="s" s="4">
        <v>140</v>
      </c>
      <c r="BE15" t="s" s="4">
        <v>140</v>
      </c>
      <c r="BF15" t="s" s="4">
        <v>165</v>
      </c>
      <c r="BG15" t="s" s="4">
        <v>188</v>
      </c>
      <c r="BH15" t="s" s="4">
        <v>189</v>
      </c>
      <c r="BI15" t="s" s="4">
        <v>216</v>
      </c>
    </row>
    <row r="16" ht="45.0" customHeight="true">
      <c r="A16" t="s" s="4">
        <v>288</v>
      </c>
      <c r="B16" t="s" s="4">
        <v>137</v>
      </c>
      <c r="C16" t="s" s="4">
        <v>146</v>
      </c>
      <c r="D16" t="s" s="4">
        <v>147</v>
      </c>
      <c r="E16" t="s" s="4">
        <v>148</v>
      </c>
      <c r="F16" t="s" s="4">
        <v>149</v>
      </c>
      <c r="G16" t="s" s="4">
        <v>289</v>
      </c>
      <c r="H16" t="s" s="4">
        <v>272</v>
      </c>
      <c r="I16" t="s" s="4">
        <v>220</v>
      </c>
      <c r="J16" t="s" s="4">
        <v>167</v>
      </c>
      <c r="K16" t="s" s="4">
        <v>273</v>
      </c>
      <c r="L16" t="s" s="4">
        <v>289</v>
      </c>
      <c r="M16" t="s" s="4">
        <v>222</v>
      </c>
      <c r="N16" t="s" s="4">
        <v>289</v>
      </c>
      <c r="O16" t="s" s="4">
        <v>289</v>
      </c>
      <c r="P16" t="s" s="4">
        <v>274</v>
      </c>
      <c r="Q16" t="s" s="4">
        <v>275</v>
      </c>
      <c r="R16" t="s" s="4">
        <v>274</v>
      </c>
      <c r="S16" t="s" s="4">
        <v>276</v>
      </c>
      <c r="T16" t="s" s="4">
        <v>277</v>
      </c>
      <c r="U16" t="s" s="4">
        <v>278</v>
      </c>
      <c r="V16" t="s" s="4">
        <v>279</v>
      </c>
      <c r="W16" t="s" s="4">
        <v>280</v>
      </c>
      <c r="X16" t="s" s="4">
        <v>230</v>
      </c>
      <c r="Y16" t="s" s="4">
        <v>164</v>
      </c>
      <c r="Z16" t="s" s="4">
        <v>165</v>
      </c>
      <c r="AA16" t="s" s="4">
        <v>164</v>
      </c>
      <c r="AB16" t="s" s="4">
        <v>281</v>
      </c>
      <c r="AC16" t="s" s="4">
        <v>232</v>
      </c>
      <c r="AD16" t="s" s="4">
        <v>282</v>
      </c>
      <c r="AE16" t="s" s="4">
        <v>283</v>
      </c>
      <c r="AF16" t="s" s="4">
        <v>170</v>
      </c>
      <c r="AG16" t="s" s="4">
        <v>283</v>
      </c>
      <c r="AH16" t="s" s="4">
        <v>171</v>
      </c>
      <c r="AI16" t="s" s="4">
        <v>142</v>
      </c>
      <c r="AJ16" t="s" s="4">
        <v>172</v>
      </c>
      <c r="AK16" t="s" s="4">
        <v>273</v>
      </c>
      <c r="AL16" t="s" s="4">
        <v>236</v>
      </c>
      <c r="AM16" t="s" s="4">
        <v>237</v>
      </c>
      <c r="AN16" t="s" s="4">
        <v>284</v>
      </c>
      <c r="AO16" t="s" s="4">
        <v>140</v>
      </c>
      <c r="AP16" t="s" s="4">
        <v>289</v>
      </c>
      <c r="AQ16" t="s" s="4">
        <v>176</v>
      </c>
      <c r="AR16" t="s" s="4">
        <v>177</v>
      </c>
      <c r="AS16" t="s" s="4">
        <v>178</v>
      </c>
      <c r="AT16" t="s" s="4">
        <v>285</v>
      </c>
      <c r="AU16" t="s" s="4">
        <v>286</v>
      </c>
      <c r="AV16" t="s" s="4">
        <v>287</v>
      </c>
      <c r="AW16" t="s" s="4">
        <v>182</v>
      </c>
      <c r="AX16" t="s" s="4">
        <v>183</v>
      </c>
      <c r="AY16" t="s" s="4">
        <v>215</v>
      </c>
      <c r="AZ16" t="s" s="4">
        <v>289</v>
      </c>
      <c r="BA16" t="s" s="4">
        <v>245</v>
      </c>
      <c r="BB16" t="s" s="4">
        <v>186</v>
      </c>
      <c r="BC16" t="s" s="4">
        <v>187</v>
      </c>
      <c r="BD16" t="s" s="4">
        <v>140</v>
      </c>
      <c r="BE16" t="s" s="4">
        <v>140</v>
      </c>
      <c r="BF16" t="s" s="4">
        <v>165</v>
      </c>
      <c r="BG16" t="s" s="4">
        <v>188</v>
      </c>
      <c r="BH16" t="s" s="4">
        <v>189</v>
      </c>
      <c r="BI16" t="s" s="4">
        <v>216</v>
      </c>
    </row>
    <row r="17" ht="45.0" customHeight="true">
      <c r="A17" t="s" s="4">
        <v>290</v>
      </c>
      <c r="B17" t="s" s="4">
        <v>137</v>
      </c>
      <c r="C17" t="s" s="4">
        <v>146</v>
      </c>
      <c r="D17" t="s" s="4">
        <v>147</v>
      </c>
      <c r="E17" t="s" s="4">
        <v>148</v>
      </c>
      <c r="F17" t="s" s="4">
        <v>149</v>
      </c>
      <c r="G17" t="s" s="4">
        <v>291</v>
      </c>
      <c r="H17" t="s" s="4">
        <v>292</v>
      </c>
      <c r="I17" t="s" s="4">
        <v>220</v>
      </c>
      <c r="J17" t="s" s="4">
        <v>167</v>
      </c>
      <c r="K17" t="s" s="4">
        <v>293</v>
      </c>
      <c r="L17" t="s" s="4">
        <v>291</v>
      </c>
      <c r="M17" t="s" s="4">
        <v>222</v>
      </c>
      <c r="N17" t="s" s="4">
        <v>291</v>
      </c>
      <c r="O17" t="s" s="4">
        <v>291</v>
      </c>
      <c r="P17" t="s" s="4">
        <v>294</v>
      </c>
      <c r="Q17" t="s" s="4">
        <v>295</v>
      </c>
      <c r="R17" t="s" s="4">
        <v>294</v>
      </c>
      <c r="S17" t="s" s="4">
        <v>296</v>
      </c>
      <c r="T17" t="s" s="4">
        <v>257</v>
      </c>
      <c r="U17" t="s" s="4">
        <v>159</v>
      </c>
      <c r="V17" t="s" s="4">
        <v>297</v>
      </c>
      <c r="W17" t="s" s="4">
        <v>298</v>
      </c>
      <c r="X17" t="s" s="4">
        <v>230</v>
      </c>
      <c r="Y17" t="s" s="4">
        <v>164</v>
      </c>
      <c r="Z17" t="s" s="4">
        <v>165</v>
      </c>
      <c r="AA17" t="s" s="4">
        <v>164</v>
      </c>
      <c r="AB17" t="s" s="4">
        <v>299</v>
      </c>
      <c r="AC17" t="s" s="4">
        <v>232</v>
      </c>
      <c r="AD17" t="s" s="4">
        <v>300</v>
      </c>
      <c r="AE17" t="s" s="4">
        <v>301</v>
      </c>
      <c r="AF17" t="s" s="4">
        <v>170</v>
      </c>
      <c r="AG17" t="s" s="4">
        <v>300</v>
      </c>
      <c r="AH17" t="s" s="4">
        <v>171</v>
      </c>
      <c r="AI17" t="s" s="4">
        <v>142</v>
      </c>
      <c r="AJ17" t="s" s="4">
        <v>142</v>
      </c>
      <c r="AK17" t="s" s="4">
        <v>293</v>
      </c>
      <c r="AL17" t="s" s="4">
        <v>236</v>
      </c>
      <c r="AM17" t="s" s="4">
        <v>237</v>
      </c>
      <c r="AN17" t="s" s="4">
        <v>302</v>
      </c>
      <c r="AO17" t="s" s="4">
        <v>140</v>
      </c>
      <c r="AP17" t="s" s="4">
        <v>291</v>
      </c>
      <c r="AQ17" t="s" s="4">
        <v>239</v>
      </c>
      <c r="AR17" t="s" s="4">
        <v>240</v>
      </c>
      <c r="AS17" t="s" s="4">
        <v>241</v>
      </c>
      <c r="AT17" t="s" s="4">
        <v>303</v>
      </c>
      <c r="AU17" t="s" s="4">
        <v>304</v>
      </c>
      <c r="AV17" t="s" s="4">
        <v>305</v>
      </c>
      <c r="AW17" t="s" s="4">
        <v>182</v>
      </c>
      <c r="AX17" t="s" s="4">
        <v>183</v>
      </c>
      <c r="AY17" t="s" s="4">
        <v>215</v>
      </c>
      <c r="AZ17" t="s" s="4">
        <v>291</v>
      </c>
      <c r="BA17" t="s" s="4">
        <v>245</v>
      </c>
      <c r="BB17" t="s" s="4">
        <v>186</v>
      </c>
      <c r="BC17" t="s" s="4">
        <v>187</v>
      </c>
      <c r="BD17" t="s" s="4">
        <v>140</v>
      </c>
      <c r="BE17" t="s" s="4">
        <v>140</v>
      </c>
      <c r="BF17" t="s" s="4">
        <v>165</v>
      </c>
      <c r="BG17" t="s" s="4">
        <v>188</v>
      </c>
      <c r="BH17" t="s" s="4">
        <v>189</v>
      </c>
      <c r="BI17" t="s" s="4">
        <v>216</v>
      </c>
    </row>
    <row r="18" ht="45.0" customHeight="true">
      <c r="A18" t="s" s="4">
        <v>306</v>
      </c>
      <c r="B18" t="s" s="4">
        <v>137</v>
      </c>
      <c r="C18" t="s" s="4">
        <v>146</v>
      </c>
      <c r="D18" t="s" s="4">
        <v>147</v>
      </c>
      <c r="E18" t="s" s="4">
        <v>148</v>
      </c>
      <c r="F18" t="s" s="4">
        <v>149</v>
      </c>
      <c r="G18" t="s" s="4">
        <v>307</v>
      </c>
      <c r="H18" t="s" s="4">
        <v>292</v>
      </c>
      <c r="I18" t="s" s="4">
        <v>220</v>
      </c>
      <c r="J18" t="s" s="4">
        <v>167</v>
      </c>
      <c r="K18" t="s" s="4">
        <v>293</v>
      </c>
      <c r="L18" t="s" s="4">
        <v>307</v>
      </c>
      <c r="M18" t="s" s="4">
        <v>222</v>
      </c>
      <c r="N18" t="s" s="4">
        <v>307</v>
      </c>
      <c r="O18" t="s" s="4">
        <v>307</v>
      </c>
      <c r="P18" t="s" s="4">
        <v>294</v>
      </c>
      <c r="Q18" t="s" s="4">
        <v>295</v>
      </c>
      <c r="R18" t="s" s="4">
        <v>294</v>
      </c>
      <c r="S18" t="s" s="4">
        <v>296</v>
      </c>
      <c r="T18" t="s" s="4">
        <v>257</v>
      </c>
      <c r="U18" t="s" s="4">
        <v>159</v>
      </c>
      <c r="V18" t="s" s="4">
        <v>297</v>
      </c>
      <c r="W18" t="s" s="4">
        <v>298</v>
      </c>
      <c r="X18" t="s" s="4">
        <v>230</v>
      </c>
      <c r="Y18" t="s" s="4">
        <v>164</v>
      </c>
      <c r="Z18" t="s" s="4">
        <v>165</v>
      </c>
      <c r="AA18" t="s" s="4">
        <v>164</v>
      </c>
      <c r="AB18" t="s" s="4">
        <v>299</v>
      </c>
      <c r="AC18" t="s" s="4">
        <v>232</v>
      </c>
      <c r="AD18" t="s" s="4">
        <v>300</v>
      </c>
      <c r="AE18" t="s" s="4">
        <v>301</v>
      </c>
      <c r="AF18" t="s" s="4">
        <v>170</v>
      </c>
      <c r="AG18" t="s" s="4">
        <v>300</v>
      </c>
      <c r="AH18" t="s" s="4">
        <v>171</v>
      </c>
      <c r="AI18" t="s" s="4">
        <v>142</v>
      </c>
      <c r="AJ18" t="s" s="4">
        <v>142</v>
      </c>
      <c r="AK18" t="s" s="4">
        <v>293</v>
      </c>
      <c r="AL18" t="s" s="4">
        <v>236</v>
      </c>
      <c r="AM18" t="s" s="4">
        <v>237</v>
      </c>
      <c r="AN18" t="s" s="4">
        <v>302</v>
      </c>
      <c r="AO18" t="s" s="4">
        <v>140</v>
      </c>
      <c r="AP18" t="s" s="4">
        <v>307</v>
      </c>
      <c r="AQ18" t="s" s="4">
        <v>176</v>
      </c>
      <c r="AR18" t="s" s="4">
        <v>248</v>
      </c>
      <c r="AS18" t="s" s="4">
        <v>249</v>
      </c>
      <c r="AT18" t="s" s="4">
        <v>303</v>
      </c>
      <c r="AU18" t="s" s="4">
        <v>304</v>
      </c>
      <c r="AV18" t="s" s="4">
        <v>305</v>
      </c>
      <c r="AW18" t="s" s="4">
        <v>182</v>
      </c>
      <c r="AX18" t="s" s="4">
        <v>183</v>
      </c>
      <c r="AY18" t="s" s="4">
        <v>215</v>
      </c>
      <c r="AZ18" t="s" s="4">
        <v>307</v>
      </c>
      <c r="BA18" t="s" s="4">
        <v>245</v>
      </c>
      <c r="BB18" t="s" s="4">
        <v>186</v>
      </c>
      <c r="BC18" t="s" s="4">
        <v>187</v>
      </c>
      <c r="BD18" t="s" s="4">
        <v>140</v>
      </c>
      <c r="BE18" t="s" s="4">
        <v>140</v>
      </c>
      <c r="BF18" t="s" s="4">
        <v>165</v>
      </c>
      <c r="BG18" t="s" s="4">
        <v>188</v>
      </c>
      <c r="BH18" t="s" s="4">
        <v>189</v>
      </c>
      <c r="BI18" t="s" s="4">
        <v>216</v>
      </c>
    </row>
    <row r="19" ht="45.0" customHeight="true">
      <c r="A19" t="s" s="4">
        <v>308</v>
      </c>
      <c r="B19" t="s" s="4">
        <v>137</v>
      </c>
      <c r="C19" t="s" s="4">
        <v>146</v>
      </c>
      <c r="D19" t="s" s="4">
        <v>147</v>
      </c>
      <c r="E19" t="s" s="4">
        <v>148</v>
      </c>
      <c r="F19" t="s" s="4">
        <v>149</v>
      </c>
      <c r="G19" t="s" s="4">
        <v>309</v>
      </c>
      <c r="H19" t="s" s="4">
        <v>310</v>
      </c>
      <c r="I19" t="s" s="4">
        <v>220</v>
      </c>
      <c r="J19" t="s" s="4">
        <v>167</v>
      </c>
      <c r="K19" t="s" s="4">
        <v>311</v>
      </c>
      <c r="L19" t="s" s="4">
        <v>309</v>
      </c>
      <c r="M19" t="s" s="4">
        <v>222</v>
      </c>
      <c r="N19" t="s" s="4">
        <v>309</v>
      </c>
      <c r="O19" t="s" s="4">
        <v>309</v>
      </c>
      <c r="P19" t="s" s="4">
        <v>312</v>
      </c>
      <c r="Q19" t="s" s="4">
        <v>313</v>
      </c>
      <c r="R19" t="s" s="4">
        <v>312</v>
      </c>
      <c r="S19" t="s" s="4">
        <v>158</v>
      </c>
      <c r="T19" t="s" s="4">
        <v>159</v>
      </c>
      <c r="U19" t="s" s="4">
        <v>160</v>
      </c>
      <c r="V19" t="s" s="4">
        <v>314</v>
      </c>
      <c r="W19" t="s" s="4">
        <v>162</v>
      </c>
      <c r="X19" t="s" s="4">
        <v>230</v>
      </c>
      <c r="Y19" t="s" s="4">
        <v>164</v>
      </c>
      <c r="Z19" t="s" s="4">
        <v>165</v>
      </c>
      <c r="AA19" t="s" s="4">
        <v>164</v>
      </c>
      <c r="AB19" t="s" s="4">
        <v>315</v>
      </c>
      <c r="AC19" t="s" s="4">
        <v>232</v>
      </c>
      <c r="AD19" t="s" s="4">
        <v>316</v>
      </c>
      <c r="AE19" t="s" s="4">
        <v>317</v>
      </c>
      <c r="AF19" t="s" s="4">
        <v>170</v>
      </c>
      <c r="AG19" t="s" s="4">
        <v>317</v>
      </c>
      <c r="AH19" t="s" s="4">
        <v>171</v>
      </c>
      <c r="AI19" t="s" s="4">
        <v>142</v>
      </c>
      <c r="AJ19" t="s" s="4">
        <v>142</v>
      </c>
      <c r="AK19" t="s" s="4">
        <v>311</v>
      </c>
      <c r="AL19" t="s" s="4">
        <v>236</v>
      </c>
      <c r="AM19" t="s" s="4">
        <v>237</v>
      </c>
      <c r="AN19" t="s" s="4">
        <v>318</v>
      </c>
      <c r="AO19" t="s" s="4">
        <v>140</v>
      </c>
      <c r="AP19" t="s" s="4">
        <v>309</v>
      </c>
      <c r="AQ19" t="s" s="4">
        <v>239</v>
      </c>
      <c r="AR19" t="s" s="4">
        <v>240</v>
      </c>
      <c r="AS19" t="s" s="4">
        <v>241</v>
      </c>
      <c r="AT19" t="s" s="4">
        <v>179</v>
      </c>
      <c r="AU19" t="s" s="4">
        <v>319</v>
      </c>
      <c r="AV19" t="s" s="4">
        <v>320</v>
      </c>
      <c r="AW19" t="s" s="4">
        <v>182</v>
      </c>
      <c r="AX19" t="s" s="4">
        <v>183</v>
      </c>
      <c r="AY19" t="s" s="4">
        <v>215</v>
      </c>
      <c r="AZ19" t="s" s="4">
        <v>309</v>
      </c>
      <c r="BA19" t="s" s="4">
        <v>245</v>
      </c>
      <c r="BB19" t="s" s="4">
        <v>186</v>
      </c>
      <c r="BC19" t="s" s="4">
        <v>187</v>
      </c>
      <c r="BD19" t="s" s="4">
        <v>140</v>
      </c>
      <c r="BE19" t="s" s="4">
        <v>140</v>
      </c>
      <c r="BF19" t="s" s="4">
        <v>165</v>
      </c>
      <c r="BG19" t="s" s="4">
        <v>188</v>
      </c>
      <c r="BH19" t="s" s="4">
        <v>189</v>
      </c>
      <c r="BI19" t="s" s="4">
        <v>216</v>
      </c>
    </row>
    <row r="20" ht="45.0" customHeight="true">
      <c r="A20" t="s" s="4">
        <v>321</v>
      </c>
      <c r="B20" t="s" s="4">
        <v>137</v>
      </c>
      <c r="C20" t="s" s="4">
        <v>146</v>
      </c>
      <c r="D20" t="s" s="4">
        <v>147</v>
      </c>
      <c r="E20" t="s" s="4">
        <v>148</v>
      </c>
      <c r="F20" t="s" s="4">
        <v>149</v>
      </c>
      <c r="G20" t="s" s="4">
        <v>322</v>
      </c>
      <c r="H20" t="s" s="4">
        <v>310</v>
      </c>
      <c r="I20" t="s" s="4">
        <v>220</v>
      </c>
      <c r="J20" t="s" s="4">
        <v>167</v>
      </c>
      <c r="K20" t="s" s="4">
        <v>311</v>
      </c>
      <c r="L20" t="s" s="4">
        <v>322</v>
      </c>
      <c r="M20" t="s" s="4">
        <v>222</v>
      </c>
      <c r="N20" t="s" s="4">
        <v>322</v>
      </c>
      <c r="O20" t="s" s="4">
        <v>322</v>
      </c>
      <c r="P20" t="s" s="4">
        <v>312</v>
      </c>
      <c r="Q20" t="s" s="4">
        <v>313</v>
      </c>
      <c r="R20" t="s" s="4">
        <v>312</v>
      </c>
      <c r="S20" t="s" s="4">
        <v>158</v>
      </c>
      <c r="T20" t="s" s="4">
        <v>159</v>
      </c>
      <c r="U20" t="s" s="4">
        <v>160</v>
      </c>
      <c r="V20" t="s" s="4">
        <v>314</v>
      </c>
      <c r="W20" t="s" s="4">
        <v>162</v>
      </c>
      <c r="X20" t="s" s="4">
        <v>230</v>
      </c>
      <c r="Y20" t="s" s="4">
        <v>164</v>
      </c>
      <c r="Z20" t="s" s="4">
        <v>165</v>
      </c>
      <c r="AA20" t="s" s="4">
        <v>164</v>
      </c>
      <c r="AB20" t="s" s="4">
        <v>315</v>
      </c>
      <c r="AC20" t="s" s="4">
        <v>232</v>
      </c>
      <c r="AD20" t="s" s="4">
        <v>316</v>
      </c>
      <c r="AE20" t="s" s="4">
        <v>317</v>
      </c>
      <c r="AF20" t="s" s="4">
        <v>170</v>
      </c>
      <c r="AG20" t="s" s="4">
        <v>317</v>
      </c>
      <c r="AH20" t="s" s="4">
        <v>171</v>
      </c>
      <c r="AI20" t="s" s="4">
        <v>142</v>
      </c>
      <c r="AJ20" t="s" s="4">
        <v>142</v>
      </c>
      <c r="AK20" t="s" s="4">
        <v>311</v>
      </c>
      <c r="AL20" t="s" s="4">
        <v>236</v>
      </c>
      <c r="AM20" t="s" s="4">
        <v>237</v>
      </c>
      <c r="AN20" t="s" s="4">
        <v>318</v>
      </c>
      <c r="AO20" t="s" s="4">
        <v>140</v>
      </c>
      <c r="AP20" t="s" s="4">
        <v>322</v>
      </c>
      <c r="AQ20" t="s" s="4">
        <v>176</v>
      </c>
      <c r="AR20" t="s" s="4">
        <v>248</v>
      </c>
      <c r="AS20" t="s" s="4">
        <v>249</v>
      </c>
      <c r="AT20" t="s" s="4">
        <v>179</v>
      </c>
      <c r="AU20" t="s" s="4">
        <v>319</v>
      </c>
      <c r="AV20" t="s" s="4">
        <v>320</v>
      </c>
      <c r="AW20" t="s" s="4">
        <v>182</v>
      </c>
      <c r="AX20" t="s" s="4">
        <v>183</v>
      </c>
      <c r="AY20" t="s" s="4">
        <v>215</v>
      </c>
      <c r="AZ20" t="s" s="4">
        <v>322</v>
      </c>
      <c r="BA20" t="s" s="4">
        <v>245</v>
      </c>
      <c r="BB20" t="s" s="4">
        <v>186</v>
      </c>
      <c r="BC20" t="s" s="4">
        <v>187</v>
      </c>
      <c r="BD20" t="s" s="4">
        <v>140</v>
      </c>
      <c r="BE20" t="s" s="4">
        <v>140</v>
      </c>
      <c r="BF20" t="s" s="4">
        <v>165</v>
      </c>
      <c r="BG20" t="s" s="4">
        <v>188</v>
      </c>
      <c r="BH20" t="s" s="4">
        <v>189</v>
      </c>
      <c r="BI20" t="s" s="4">
        <v>216</v>
      </c>
    </row>
    <row r="21" ht="45.0" customHeight="true">
      <c r="A21" t="s" s="4">
        <v>323</v>
      </c>
      <c r="B21" t="s" s="4">
        <v>137</v>
      </c>
      <c r="C21" t="s" s="4">
        <v>146</v>
      </c>
      <c r="D21" t="s" s="4">
        <v>147</v>
      </c>
      <c r="E21" t="s" s="4">
        <v>148</v>
      </c>
      <c r="F21" t="s" s="4">
        <v>149</v>
      </c>
      <c r="G21" t="s" s="4">
        <v>324</v>
      </c>
      <c r="H21" t="s" s="4">
        <v>325</v>
      </c>
      <c r="I21" t="s" s="4">
        <v>220</v>
      </c>
      <c r="J21" t="s" s="4">
        <v>167</v>
      </c>
      <c r="K21" t="s" s="4">
        <v>326</v>
      </c>
      <c r="L21" t="s" s="4">
        <v>324</v>
      </c>
      <c r="M21" t="s" s="4">
        <v>222</v>
      </c>
      <c r="N21" t="s" s="4">
        <v>324</v>
      </c>
      <c r="O21" t="s" s="4">
        <v>324</v>
      </c>
      <c r="P21" t="s" s="4">
        <v>327</v>
      </c>
      <c r="Q21" t="s" s="4">
        <v>328</v>
      </c>
      <c r="R21" t="s" s="4">
        <v>327</v>
      </c>
      <c r="S21" t="s" s="4">
        <v>329</v>
      </c>
      <c r="T21" t="s" s="4">
        <v>330</v>
      </c>
      <c r="U21" t="s" s="4">
        <v>331</v>
      </c>
      <c r="V21" t="s" s="4">
        <v>332</v>
      </c>
      <c r="W21" t="s" s="4">
        <v>333</v>
      </c>
      <c r="X21" t="s" s="4">
        <v>230</v>
      </c>
      <c r="Y21" t="s" s="4">
        <v>164</v>
      </c>
      <c r="Z21" t="s" s="4">
        <v>165</v>
      </c>
      <c r="AA21" t="s" s="4">
        <v>164</v>
      </c>
      <c r="AB21" t="s" s="4">
        <v>334</v>
      </c>
      <c r="AC21" t="s" s="4">
        <v>232</v>
      </c>
      <c r="AD21" t="s" s="4">
        <v>335</v>
      </c>
      <c r="AE21" t="s" s="4">
        <v>336</v>
      </c>
      <c r="AF21" t="s" s="4">
        <v>170</v>
      </c>
      <c r="AG21" t="s" s="4">
        <v>336</v>
      </c>
      <c r="AH21" t="s" s="4">
        <v>171</v>
      </c>
      <c r="AI21" t="s" s="4">
        <v>142</v>
      </c>
      <c r="AJ21" t="s" s="4">
        <v>142</v>
      </c>
      <c r="AK21" t="s" s="4">
        <v>326</v>
      </c>
      <c r="AL21" t="s" s="4">
        <v>236</v>
      </c>
      <c r="AM21" t="s" s="4">
        <v>237</v>
      </c>
      <c r="AN21" t="s" s="4">
        <v>337</v>
      </c>
      <c r="AO21" t="s" s="4">
        <v>140</v>
      </c>
      <c r="AP21" t="s" s="4">
        <v>324</v>
      </c>
      <c r="AQ21" t="s" s="4">
        <v>239</v>
      </c>
      <c r="AR21" t="s" s="4">
        <v>240</v>
      </c>
      <c r="AS21" t="s" s="4">
        <v>241</v>
      </c>
      <c r="AT21" t="s" s="4">
        <v>338</v>
      </c>
      <c r="AU21" t="s" s="4">
        <v>339</v>
      </c>
      <c r="AV21" t="s" s="4">
        <v>340</v>
      </c>
      <c r="AW21" t="s" s="4">
        <v>182</v>
      </c>
      <c r="AX21" t="s" s="4">
        <v>183</v>
      </c>
      <c r="AY21" t="s" s="4">
        <v>184</v>
      </c>
      <c r="AZ21" t="s" s="4">
        <v>324</v>
      </c>
      <c r="BA21" t="s" s="4">
        <v>245</v>
      </c>
      <c r="BB21" t="s" s="4">
        <v>186</v>
      </c>
      <c r="BC21" t="s" s="4">
        <v>187</v>
      </c>
      <c r="BD21" t="s" s="4">
        <v>140</v>
      </c>
      <c r="BE21" t="s" s="4">
        <v>140</v>
      </c>
      <c r="BF21" t="s" s="4">
        <v>165</v>
      </c>
      <c r="BG21" t="s" s="4">
        <v>188</v>
      </c>
      <c r="BH21" t="s" s="4">
        <v>189</v>
      </c>
      <c r="BI21" t="s" s="4">
        <v>190</v>
      </c>
    </row>
    <row r="22" ht="45.0" customHeight="true">
      <c r="A22" t="s" s="4">
        <v>341</v>
      </c>
      <c r="B22" t="s" s="4">
        <v>137</v>
      </c>
      <c r="C22" t="s" s="4">
        <v>146</v>
      </c>
      <c r="D22" t="s" s="4">
        <v>147</v>
      </c>
      <c r="E22" t="s" s="4">
        <v>148</v>
      </c>
      <c r="F22" t="s" s="4">
        <v>149</v>
      </c>
      <c r="G22" t="s" s="4">
        <v>342</v>
      </c>
      <c r="H22" t="s" s="4">
        <v>325</v>
      </c>
      <c r="I22" t="s" s="4">
        <v>220</v>
      </c>
      <c r="J22" t="s" s="4">
        <v>167</v>
      </c>
      <c r="K22" t="s" s="4">
        <v>326</v>
      </c>
      <c r="L22" t="s" s="4">
        <v>342</v>
      </c>
      <c r="M22" t="s" s="4">
        <v>222</v>
      </c>
      <c r="N22" t="s" s="4">
        <v>342</v>
      </c>
      <c r="O22" t="s" s="4">
        <v>342</v>
      </c>
      <c r="P22" t="s" s="4">
        <v>327</v>
      </c>
      <c r="Q22" t="s" s="4">
        <v>328</v>
      </c>
      <c r="R22" t="s" s="4">
        <v>327</v>
      </c>
      <c r="S22" t="s" s="4">
        <v>329</v>
      </c>
      <c r="T22" t="s" s="4">
        <v>330</v>
      </c>
      <c r="U22" t="s" s="4">
        <v>331</v>
      </c>
      <c r="V22" t="s" s="4">
        <v>332</v>
      </c>
      <c r="W22" t="s" s="4">
        <v>333</v>
      </c>
      <c r="X22" t="s" s="4">
        <v>230</v>
      </c>
      <c r="Y22" t="s" s="4">
        <v>164</v>
      </c>
      <c r="Z22" t="s" s="4">
        <v>165</v>
      </c>
      <c r="AA22" t="s" s="4">
        <v>164</v>
      </c>
      <c r="AB22" t="s" s="4">
        <v>334</v>
      </c>
      <c r="AC22" t="s" s="4">
        <v>232</v>
      </c>
      <c r="AD22" t="s" s="4">
        <v>335</v>
      </c>
      <c r="AE22" t="s" s="4">
        <v>336</v>
      </c>
      <c r="AF22" t="s" s="4">
        <v>170</v>
      </c>
      <c r="AG22" t="s" s="4">
        <v>336</v>
      </c>
      <c r="AH22" t="s" s="4">
        <v>171</v>
      </c>
      <c r="AI22" t="s" s="4">
        <v>142</v>
      </c>
      <c r="AJ22" t="s" s="4">
        <v>142</v>
      </c>
      <c r="AK22" t="s" s="4">
        <v>326</v>
      </c>
      <c r="AL22" t="s" s="4">
        <v>236</v>
      </c>
      <c r="AM22" t="s" s="4">
        <v>237</v>
      </c>
      <c r="AN22" t="s" s="4">
        <v>337</v>
      </c>
      <c r="AO22" t="s" s="4">
        <v>140</v>
      </c>
      <c r="AP22" t="s" s="4">
        <v>342</v>
      </c>
      <c r="AQ22" t="s" s="4">
        <v>176</v>
      </c>
      <c r="AR22" t="s" s="4">
        <v>248</v>
      </c>
      <c r="AS22" t="s" s="4">
        <v>249</v>
      </c>
      <c r="AT22" t="s" s="4">
        <v>338</v>
      </c>
      <c r="AU22" t="s" s="4">
        <v>339</v>
      </c>
      <c r="AV22" t="s" s="4">
        <v>340</v>
      </c>
      <c r="AW22" t="s" s="4">
        <v>182</v>
      </c>
      <c r="AX22" t="s" s="4">
        <v>183</v>
      </c>
      <c r="AY22" t="s" s="4">
        <v>184</v>
      </c>
      <c r="AZ22" t="s" s="4">
        <v>342</v>
      </c>
      <c r="BA22" t="s" s="4">
        <v>245</v>
      </c>
      <c r="BB22" t="s" s="4">
        <v>186</v>
      </c>
      <c r="BC22" t="s" s="4">
        <v>187</v>
      </c>
      <c r="BD22" t="s" s="4">
        <v>140</v>
      </c>
      <c r="BE22" t="s" s="4">
        <v>140</v>
      </c>
      <c r="BF22" t="s" s="4">
        <v>165</v>
      </c>
      <c r="BG22" t="s" s="4">
        <v>188</v>
      </c>
      <c r="BH22" t="s" s="4">
        <v>189</v>
      </c>
      <c r="BI22" t="s" s="4">
        <v>190</v>
      </c>
    </row>
    <row r="23" ht="45.0" customHeight="true">
      <c r="A23" t="s" s="4">
        <v>343</v>
      </c>
      <c r="B23" t="s" s="4">
        <v>137</v>
      </c>
      <c r="C23" t="s" s="4">
        <v>146</v>
      </c>
      <c r="D23" t="s" s="4">
        <v>147</v>
      </c>
      <c r="E23" t="s" s="4">
        <v>148</v>
      </c>
      <c r="F23" t="s" s="4">
        <v>344</v>
      </c>
      <c r="G23" t="s" s="4">
        <v>345</v>
      </c>
      <c r="H23" t="s" s="4">
        <v>346</v>
      </c>
      <c r="I23" t="s" s="4">
        <v>347</v>
      </c>
      <c r="J23" t="s" s="4">
        <v>206</v>
      </c>
      <c r="K23" t="s" s="4">
        <v>348</v>
      </c>
      <c r="L23" t="s" s="4">
        <v>345</v>
      </c>
      <c r="M23" t="s" s="4">
        <v>349</v>
      </c>
      <c r="N23" t="s" s="4">
        <v>345</v>
      </c>
      <c r="O23" t="s" s="4">
        <v>345</v>
      </c>
      <c r="P23" t="s" s="4">
        <v>350</v>
      </c>
      <c r="Q23" t="s" s="4">
        <v>351</v>
      </c>
      <c r="R23" t="s" s="4">
        <v>350</v>
      </c>
      <c r="S23" t="s" s="4">
        <v>352</v>
      </c>
      <c r="T23" t="s" s="4">
        <v>353</v>
      </c>
      <c r="U23" t="s" s="4">
        <v>354</v>
      </c>
      <c r="V23" t="s" s="4">
        <v>355</v>
      </c>
      <c r="W23" t="s" s="4">
        <v>356</v>
      </c>
      <c r="X23" t="s" s="4">
        <v>230</v>
      </c>
      <c r="Y23" t="s" s="4">
        <v>164</v>
      </c>
      <c r="Z23" t="s" s="4">
        <v>165</v>
      </c>
      <c r="AA23" t="s" s="4">
        <v>357</v>
      </c>
      <c r="AB23" t="s" s="4">
        <v>358</v>
      </c>
      <c r="AC23" t="s" s="4">
        <v>359</v>
      </c>
      <c r="AD23" t="s" s="4">
        <v>360</v>
      </c>
      <c r="AE23" t="s" s="4">
        <v>361</v>
      </c>
      <c r="AF23" t="s" s="4">
        <v>170</v>
      </c>
      <c r="AG23" t="s" s="4">
        <v>361</v>
      </c>
      <c r="AH23" t="s" s="4">
        <v>171</v>
      </c>
      <c r="AI23" t="s" s="4">
        <v>142</v>
      </c>
      <c r="AJ23" t="s" s="4">
        <v>172</v>
      </c>
      <c r="AK23" t="s" s="4">
        <v>348</v>
      </c>
      <c r="AL23" t="s" s="4">
        <v>362</v>
      </c>
      <c r="AM23" t="s" s="4">
        <v>363</v>
      </c>
      <c r="AN23" t="s" s="4">
        <v>364</v>
      </c>
      <c r="AO23" t="s" s="4">
        <v>140</v>
      </c>
      <c r="AP23" t="s" s="4">
        <v>345</v>
      </c>
      <c r="AQ23" t="s" s="4">
        <v>239</v>
      </c>
      <c r="AR23" t="s" s="4">
        <v>365</v>
      </c>
      <c r="AS23" t="s" s="4">
        <v>366</v>
      </c>
      <c r="AT23" t="s" s="4">
        <v>367</v>
      </c>
      <c r="AU23" t="s" s="4">
        <v>368</v>
      </c>
      <c r="AV23" t="s" s="4">
        <v>369</v>
      </c>
      <c r="AW23" t="s" s="4">
        <v>182</v>
      </c>
      <c r="AX23" t="s" s="4">
        <v>183</v>
      </c>
      <c r="AY23" t="s" s="4">
        <v>184</v>
      </c>
      <c r="AZ23" t="s" s="4">
        <v>345</v>
      </c>
      <c r="BA23" t="s" s="4">
        <v>245</v>
      </c>
      <c r="BB23" t="s" s="4">
        <v>370</v>
      </c>
      <c r="BC23" t="s" s="4">
        <v>187</v>
      </c>
      <c r="BD23" t="s" s="4">
        <v>140</v>
      </c>
      <c r="BE23" t="s" s="4">
        <v>140</v>
      </c>
      <c r="BF23" t="s" s="4">
        <v>165</v>
      </c>
      <c r="BG23" t="s" s="4">
        <v>188</v>
      </c>
      <c r="BH23" t="s" s="4">
        <v>189</v>
      </c>
      <c r="BI23" t="s" s="4">
        <v>190</v>
      </c>
    </row>
    <row r="24" ht="45.0" customHeight="true">
      <c r="A24" t="s" s="4">
        <v>371</v>
      </c>
      <c r="B24" t="s" s="4">
        <v>137</v>
      </c>
      <c r="C24" t="s" s="4">
        <v>146</v>
      </c>
      <c r="D24" t="s" s="4">
        <v>147</v>
      </c>
      <c r="E24" t="s" s="4">
        <v>148</v>
      </c>
      <c r="F24" t="s" s="4">
        <v>344</v>
      </c>
      <c r="G24" t="s" s="4">
        <v>372</v>
      </c>
      <c r="H24" t="s" s="4">
        <v>373</v>
      </c>
      <c r="I24" t="s" s="4">
        <v>347</v>
      </c>
      <c r="J24" t="s" s="4">
        <v>206</v>
      </c>
      <c r="K24" t="s" s="4">
        <v>374</v>
      </c>
      <c r="L24" t="s" s="4">
        <v>372</v>
      </c>
      <c r="M24" t="s" s="4">
        <v>349</v>
      </c>
      <c r="N24" t="s" s="4">
        <v>372</v>
      </c>
      <c r="O24" t="s" s="4">
        <v>372</v>
      </c>
      <c r="P24" t="s" s="4">
        <v>375</v>
      </c>
      <c r="Q24" t="s" s="4">
        <v>376</v>
      </c>
      <c r="R24" t="s" s="4">
        <v>375</v>
      </c>
      <c r="S24" t="s" s="4">
        <v>377</v>
      </c>
      <c r="T24" t="s" s="4">
        <v>378</v>
      </c>
      <c r="U24" t="s" s="4">
        <v>379</v>
      </c>
      <c r="V24" t="s" s="4">
        <v>380</v>
      </c>
      <c r="W24" t="s" s="4">
        <v>381</v>
      </c>
      <c r="X24" t="s" s="4">
        <v>230</v>
      </c>
      <c r="Y24" t="s" s="4">
        <v>164</v>
      </c>
      <c r="Z24" t="s" s="4">
        <v>165</v>
      </c>
      <c r="AA24" t="s" s="4">
        <v>357</v>
      </c>
      <c r="AB24" t="s" s="4">
        <v>382</v>
      </c>
      <c r="AC24" t="s" s="4">
        <v>359</v>
      </c>
      <c r="AD24" t="s" s="4">
        <v>383</v>
      </c>
      <c r="AE24" t="s" s="4">
        <v>384</v>
      </c>
      <c r="AF24" t="s" s="4">
        <v>170</v>
      </c>
      <c r="AG24" t="s" s="4">
        <v>384</v>
      </c>
      <c r="AH24" t="s" s="4">
        <v>171</v>
      </c>
      <c r="AI24" t="s" s="4">
        <v>142</v>
      </c>
      <c r="AJ24" t="s" s="4">
        <v>172</v>
      </c>
      <c r="AK24" t="s" s="4">
        <v>374</v>
      </c>
      <c r="AL24" t="s" s="4">
        <v>362</v>
      </c>
      <c r="AM24" t="s" s="4">
        <v>385</v>
      </c>
      <c r="AN24" t="s" s="4">
        <v>386</v>
      </c>
      <c r="AO24" t="s" s="4">
        <v>140</v>
      </c>
      <c r="AP24" t="s" s="4">
        <v>372</v>
      </c>
      <c r="AQ24" t="s" s="4">
        <v>239</v>
      </c>
      <c r="AR24" t="s" s="4">
        <v>365</v>
      </c>
      <c r="AS24" t="s" s="4">
        <v>366</v>
      </c>
      <c r="AT24" t="s" s="4">
        <v>387</v>
      </c>
      <c r="AU24" t="s" s="4">
        <v>388</v>
      </c>
      <c r="AV24" t="s" s="4">
        <v>389</v>
      </c>
      <c r="AW24" t="s" s="4">
        <v>142</v>
      </c>
      <c r="AX24" t="s" s="4">
        <v>183</v>
      </c>
      <c r="AY24" t="s" s="4">
        <v>184</v>
      </c>
      <c r="AZ24" t="s" s="4">
        <v>372</v>
      </c>
      <c r="BA24" t="s" s="4">
        <v>245</v>
      </c>
      <c r="BB24" t="s" s="4">
        <v>370</v>
      </c>
      <c r="BC24" t="s" s="4">
        <v>187</v>
      </c>
      <c r="BD24" t="s" s="4">
        <v>140</v>
      </c>
      <c r="BE24" t="s" s="4">
        <v>140</v>
      </c>
      <c r="BF24" t="s" s="4">
        <v>165</v>
      </c>
      <c r="BG24" t="s" s="4">
        <v>188</v>
      </c>
      <c r="BH24" t="s" s="4">
        <v>189</v>
      </c>
      <c r="BI24" t="s" s="4">
        <v>190</v>
      </c>
    </row>
    <row r="25" ht="45.0" customHeight="true">
      <c r="A25" t="s" s="4">
        <v>390</v>
      </c>
      <c r="B25" t="s" s="4">
        <v>137</v>
      </c>
      <c r="C25" t="s" s="4">
        <v>146</v>
      </c>
      <c r="D25" t="s" s="4">
        <v>147</v>
      </c>
      <c r="E25" t="s" s="4">
        <v>148</v>
      </c>
      <c r="F25" t="s" s="4">
        <v>344</v>
      </c>
      <c r="G25" t="s" s="4">
        <v>391</v>
      </c>
      <c r="H25" t="s" s="4">
        <v>373</v>
      </c>
      <c r="I25" t="s" s="4">
        <v>347</v>
      </c>
      <c r="J25" t="s" s="4">
        <v>206</v>
      </c>
      <c r="K25" t="s" s="4">
        <v>392</v>
      </c>
      <c r="L25" t="s" s="4">
        <v>391</v>
      </c>
      <c r="M25" t="s" s="4">
        <v>349</v>
      </c>
      <c r="N25" t="s" s="4">
        <v>391</v>
      </c>
      <c r="O25" t="s" s="4">
        <v>391</v>
      </c>
      <c r="P25" t="s" s="4">
        <v>375</v>
      </c>
      <c r="Q25" t="s" s="4">
        <v>376</v>
      </c>
      <c r="R25" t="s" s="4">
        <v>375</v>
      </c>
      <c r="S25" t="s" s="4">
        <v>377</v>
      </c>
      <c r="T25" t="s" s="4">
        <v>378</v>
      </c>
      <c r="U25" t="s" s="4">
        <v>379</v>
      </c>
      <c r="V25" t="s" s="4">
        <v>380</v>
      </c>
      <c r="W25" t="s" s="4">
        <v>381</v>
      </c>
      <c r="X25" t="s" s="4">
        <v>230</v>
      </c>
      <c r="Y25" t="s" s="4">
        <v>164</v>
      </c>
      <c r="Z25" t="s" s="4">
        <v>165</v>
      </c>
      <c r="AA25" t="s" s="4">
        <v>357</v>
      </c>
      <c r="AB25" t="s" s="4">
        <v>382</v>
      </c>
      <c r="AC25" t="s" s="4">
        <v>359</v>
      </c>
      <c r="AD25" t="s" s="4">
        <v>393</v>
      </c>
      <c r="AE25" t="s" s="4">
        <v>394</v>
      </c>
      <c r="AF25" t="s" s="4">
        <v>170</v>
      </c>
      <c r="AG25" t="s" s="4">
        <v>394</v>
      </c>
      <c r="AH25" t="s" s="4">
        <v>171</v>
      </c>
      <c r="AI25" t="s" s="4">
        <v>142</v>
      </c>
      <c r="AJ25" t="s" s="4">
        <v>172</v>
      </c>
      <c r="AK25" t="s" s="4">
        <v>392</v>
      </c>
      <c r="AL25" t="s" s="4">
        <v>362</v>
      </c>
      <c r="AM25" t="s" s="4">
        <v>385</v>
      </c>
      <c r="AN25" t="s" s="4">
        <v>386</v>
      </c>
      <c r="AO25" t="s" s="4">
        <v>140</v>
      </c>
      <c r="AP25" t="s" s="4">
        <v>391</v>
      </c>
      <c r="AQ25" t="s" s="4">
        <v>239</v>
      </c>
      <c r="AR25" t="s" s="4">
        <v>365</v>
      </c>
      <c r="AS25" t="s" s="4">
        <v>366</v>
      </c>
      <c r="AT25" t="s" s="4">
        <v>395</v>
      </c>
      <c r="AU25" t="s" s="4">
        <v>396</v>
      </c>
      <c r="AV25" t="s" s="4">
        <v>389</v>
      </c>
      <c r="AW25" t="s" s="4">
        <v>142</v>
      </c>
      <c r="AX25" t="s" s="4">
        <v>183</v>
      </c>
      <c r="AY25" t="s" s="4">
        <v>184</v>
      </c>
      <c r="AZ25" t="s" s="4">
        <v>391</v>
      </c>
      <c r="BA25" t="s" s="4">
        <v>245</v>
      </c>
      <c r="BB25" t="s" s="4">
        <v>370</v>
      </c>
      <c r="BC25" t="s" s="4">
        <v>187</v>
      </c>
      <c r="BD25" t="s" s="4">
        <v>140</v>
      </c>
      <c r="BE25" t="s" s="4">
        <v>140</v>
      </c>
      <c r="BF25" t="s" s="4">
        <v>165</v>
      </c>
      <c r="BG25" t="s" s="4">
        <v>188</v>
      </c>
      <c r="BH25" t="s" s="4">
        <v>189</v>
      </c>
      <c r="BI25" t="s" s="4">
        <v>190</v>
      </c>
    </row>
    <row r="26" ht="45.0" customHeight="true">
      <c r="A26" t="s" s="4">
        <v>397</v>
      </c>
      <c r="B26" t="s" s="4">
        <v>137</v>
      </c>
      <c r="C26" t="s" s="4">
        <v>146</v>
      </c>
      <c r="D26" t="s" s="4">
        <v>147</v>
      </c>
      <c r="E26" t="s" s="4">
        <v>148</v>
      </c>
      <c r="F26" t="s" s="4">
        <v>344</v>
      </c>
      <c r="G26" t="s" s="4">
        <v>398</v>
      </c>
      <c r="H26" t="s" s="4">
        <v>373</v>
      </c>
      <c r="I26" t="s" s="4">
        <v>347</v>
      </c>
      <c r="J26" t="s" s="4">
        <v>206</v>
      </c>
      <c r="K26" t="s" s="4">
        <v>399</v>
      </c>
      <c r="L26" t="s" s="4">
        <v>398</v>
      </c>
      <c r="M26" t="s" s="4">
        <v>349</v>
      </c>
      <c r="N26" t="s" s="4">
        <v>398</v>
      </c>
      <c r="O26" t="s" s="4">
        <v>398</v>
      </c>
      <c r="P26" t="s" s="4">
        <v>375</v>
      </c>
      <c r="Q26" t="s" s="4">
        <v>376</v>
      </c>
      <c r="R26" t="s" s="4">
        <v>375</v>
      </c>
      <c r="S26" t="s" s="4">
        <v>377</v>
      </c>
      <c r="T26" t="s" s="4">
        <v>378</v>
      </c>
      <c r="U26" t="s" s="4">
        <v>379</v>
      </c>
      <c r="V26" t="s" s="4">
        <v>380</v>
      </c>
      <c r="W26" t="s" s="4">
        <v>381</v>
      </c>
      <c r="X26" t="s" s="4">
        <v>230</v>
      </c>
      <c r="Y26" t="s" s="4">
        <v>164</v>
      </c>
      <c r="Z26" t="s" s="4">
        <v>165</v>
      </c>
      <c r="AA26" t="s" s="4">
        <v>357</v>
      </c>
      <c r="AB26" t="s" s="4">
        <v>382</v>
      </c>
      <c r="AC26" t="s" s="4">
        <v>359</v>
      </c>
      <c r="AD26" t="s" s="4">
        <v>400</v>
      </c>
      <c r="AE26" t="s" s="4">
        <v>401</v>
      </c>
      <c r="AF26" t="s" s="4">
        <v>170</v>
      </c>
      <c r="AG26" t="s" s="4">
        <v>401</v>
      </c>
      <c r="AH26" t="s" s="4">
        <v>171</v>
      </c>
      <c r="AI26" t="s" s="4">
        <v>142</v>
      </c>
      <c r="AJ26" t="s" s="4">
        <v>172</v>
      </c>
      <c r="AK26" t="s" s="4">
        <v>399</v>
      </c>
      <c r="AL26" t="s" s="4">
        <v>362</v>
      </c>
      <c r="AM26" t="s" s="4">
        <v>385</v>
      </c>
      <c r="AN26" t="s" s="4">
        <v>386</v>
      </c>
      <c r="AO26" t="s" s="4">
        <v>140</v>
      </c>
      <c r="AP26" t="s" s="4">
        <v>398</v>
      </c>
      <c r="AQ26" t="s" s="4">
        <v>239</v>
      </c>
      <c r="AR26" t="s" s="4">
        <v>365</v>
      </c>
      <c r="AS26" t="s" s="4">
        <v>366</v>
      </c>
      <c r="AT26" t="s" s="4">
        <v>402</v>
      </c>
      <c r="AU26" t="s" s="4">
        <v>403</v>
      </c>
      <c r="AV26" t="s" s="4">
        <v>389</v>
      </c>
      <c r="AW26" t="s" s="4">
        <v>142</v>
      </c>
      <c r="AX26" t="s" s="4">
        <v>183</v>
      </c>
      <c r="AY26" t="s" s="4">
        <v>184</v>
      </c>
      <c r="AZ26" t="s" s="4">
        <v>398</v>
      </c>
      <c r="BA26" t="s" s="4">
        <v>245</v>
      </c>
      <c r="BB26" t="s" s="4">
        <v>370</v>
      </c>
      <c r="BC26" t="s" s="4">
        <v>187</v>
      </c>
      <c r="BD26" t="s" s="4">
        <v>140</v>
      </c>
      <c r="BE26" t="s" s="4">
        <v>140</v>
      </c>
      <c r="BF26" t="s" s="4">
        <v>165</v>
      </c>
      <c r="BG26" t="s" s="4">
        <v>188</v>
      </c>
      <c r="BH26" t="s" s="4">
        <v>189</v>
      </c>
      <c r="BI26" t="s" s="4">
        <v>190</v>
      </c>
    </row>
    <row r="27" ht="45.0" customHeight="true">
      <c r="A27" t="s" s="4">
        <v>404</v>
      </c>
      <c r="B27" t="s" s="4">
        <v>137</v>
      </c>
      <c r="C27" t="s" s="4">
        <v>146</v>
      </c>
      <c r="D27" t="s" s="4">
        <v>147</v>
      </c>
      <c r="E27" t="s" s="4">
        <v>148</v>
      </c>
      <c r="F27" t="s" s="4">
        <v>344</v>
      </c>
      <c r="G27" t="s" s="4">
        <v>405</v>
      </c>
      <c r="H27" t="s" s="4">
        <v>373</v>
      </c>
      <c r="I27" t="s" s="4">
        <v>347</v>
      </c>
      <c r="J27" t="s" s="4">
        <v>206</v>
      </c>
      <c r="K27" t="s" s="4">
        <v>406</v>
      </c>
      <c r="L27" t="s" s="4">
        <v>405</v>
      </c>
      <c r="M27" t="s" s="4">
        <v>349</v>
      </c>
      <c r="N27" t="s" s="4">
        <v>405</v>
      </c>
      <c r="O27" t="s" s="4">
        <v>405</v>
      </c>
      <c r="P27" t="s" s="4">
        <v>375</v>
      </c>
      <c r="Q27" t="s" s="4">
        <v>376</v>
      </c>
      <c r="R27" t="s" s="4">
        <v>375</v>
      </c>
      <c r="S27" t="s" s="4">
        <v>377</v>
      </c>
      <c r="T27" t="s" s="4">
        <v>378</v>
      </c>
      <c r="U27" t="s" s="4">
        <v>379</v>
      </c>
      <c r="V27" t="s" s="4">
        <v>380</v>
      </c>
      <c r="W27" t="s" s="4">
        <v>381</v>
      </c>
      <c r="X27" t="s" s="4">
        <v>230</v>
      </c>
      <c r="Y27" t="s" s="4">
        <v>164</v>
      </c>
      <c r="Z27" t="s" s="4">
        <v>165</v>
      </c>
      <c r="AA27" t="s" s="4">
        <v>357</v>
      </c>
      <c r="AB27" t="s" s="4">
        <v>382</v>
      </c>
      <c r="AC27" t="s" s="4">
        <v>359</v>
      </c>
      <c r="AD27" t="s" s="4">
        <v>407</v>
      </c>
      <c r="AE27" t="s" s="4">
        <v>408</v>
      </c>
      <c r="AF27" t="s" s="4">
        <v>170</v>
      </c>
      <c r="AG27" t="s" s="4">
        <v>408</v>
      </c>
      <c r="AH27" t="s" s="4">
        <v>171</v>
      </c>
      <c r="AI27" t="s" s="4">
        <v>142</v>
      </c>
      <c r="AJ27" t="s" s="4">
        <v>172</v>
      </c>
      <c r="AK27" t="s" s="4">
        <v>406</v>
      </c>
      <c r="AL27" t="s" s="4">
        <v>362</v>
      </c>
      <c r="AM27" t="s" s="4">
        <v>385</v>
      </c>
      <c r="AN27" t="s" s="4">
        <v>386</v>
      </c>
      <c r="AO27" t="s" s="4">
        <v>140</v>
      </c>
      <c r="AP27" t="s" s="4">
        <v>405</v>
      </c>
      <c r="AQ27" t="s" s="4">
        <v>239</v>
      </c>
      <c r="AR27" t="s" s="4">
        <v>365</v>
      </c>
      <c r="AS27" t="s" s="4">
        <v>366</v>
      </c>
      <c r="AT27" t="s" s="4">
        <v>409</v>
      </c>
      <c r="AU27" t="s" s="4">
        <v>410</v>
      </c>
      <c r="AV27" t="s" s="4">
        <v>411</v>
      </c>
      <c r="AW27" t="s" s="4">
        <v>142</v>
      </c>
      <c r="AX27" t="s" s="4">
        <v>183</v>
      </c>
      <c r="AY27" t="s" s="4">
        <v>184</v>
      </c>
      <c r="AZ27" t="s" s="4">
        <v>405</v>
      </c>
      <c r="BA27" t="s" s="4">
        <v>245</v>
      </c>
      <c r="BB27" t="s" s="4">
        <v>370</v>
      </c>
      <c r="BC27" t="s" s="4">
        <v>187</v>
      </c>
      <c r="BD27" t="s" s="4">
        <v>140</v>
      </c>
      <c r="BE27" t="s" s="4">
        <v>140</v>
      </c>
      <c r="BF27" t="s" s="4">
        <v>165</v>
      </c>
      <c r="BG27" t="s" s="4">
        <v>188</v>
      </c>
      <c r="BH27" t="s" s="4">
        <v>189</v>
      </c>
      <c r="BI27" t="s" s="4">
        <v>190</v>
      </c>
    </row>
    <row r="28" ht="45.0" customHeight="true">
      <c r="A28" t="s" s="4">
        <v>412</v>
      </c>
      <c r="B28" t="s" s="4">
        <v>137</v>
      </c>
      <c r="C28" t="s" s="4">
        <v>146</v>
      </c>
      <c r="D28" t="s" s="4">
        <v>147</v>
      </c>
      <c r="E28" t="s" s="4">
        <v>148</v>
      </c>
      <c r="F28" t="s" s="4">
        <v>344</v>
      </c>
      <c r="G28" t="s" s="4">
        <v>413</v>
      </c>
      <c r="H28" t="s" s="4">
        <v>373</v>
      </c>
      <c r="I28" t="s" s="4">
        <v>347</v>
      </c>
      <c r="J28" t="s" s="4">
        <v>206</v>
      </c>
      <c r="K28" t="s" s="4">
        <v>414</v>
      </c>
      <c r="L28" t="s" s="4">
        <v>413</v>
      </c>
      <c r="M28" t="s" s="4">
        <v>349</v>
      </c>
      <c r="N28" t="s" s="4">
        <v>413</v>
      </c>
      <c r="O28" t="s" s="4">
        <v>413</v>
      </c>
      <c r="P28" t="s" s="4">
        <v>375</v>
      </c>
      <c r="Q28" t="s" s="4">
        <v>376</v>
      </c>
      <c r="R28" t="s" s="4">
        <v>375</v>
      </c>
      <c r="S28" t="s" s="4">
        <v>377</v>
      </c>
      <c r="T28" t="s" s="4">
        <v>378</v>
      </c>
      <c r="U28" t="s" s="4">
        <v>379</v>
      </c>
      <c r="V28" t="s" s="4">
        <v>380</v>
      </c>
      <c r="W28" t="s" s="4">
        <v>381</v>
      </c>
      <c r="X28" t="s" s="4">
        <v>230</v>
      </c>
      <c r="Y28" t="s" s="4">
        <v>164</v>
      </c>
      <c r="Z28" t="s" s="4">
        <v>165</v>
      </c>
      <c r="AA28" t="s" s="4">
        <v>357</v>
      </c>
      <c r="AB28" t="s" s="4">
        <v>382</v>
      </c>
      <c r="AC28" t="s" s="4">
        <v>359</v>
      </c>
      <c r="AD28" t="s" s="4">
        <v>415</v>
      </c>
      <c r="AE28" t="s" s="4">
        <v>416</v>
      </c>
      <c r="AF28" t="s" s="4">
        <v>170</v>
      </c>
      <c r="AG28" t="s" s="4">
        <v>416</v>
      </c>
      <c r="AH28" t="s" s="4">
        <v>171</v>
      </c>
      <c r="AI28" t="s" s="4">
        <v>142</v>
      </c>
      <c r="AJ28" t="s" s="4">
        <v>172</v>
      </c>
      <c r="AK28" t="s" s="4">
        <v>414</v>
      </c>
      <c r="AL28" t="s" s="4">
        <v>362</v>
      </c>
      <c r="AM28" t="s" s="4">
        <v>385</v>
      </c>
      <c r="AN28" t="s" s="4">
        <v>386</v>
      </c>
      <c r="AO28" t="s" s="4">
        <v>140</v>
      </c>
      <c r="AP28" t="s" s="4">
        <v>413</v>
      </c>
      <c r="AQ28" t="s" s="4">
        <v>239</v>
      </c>
      <c r="AR28" t="s" s="4">
        <v>365</v>
      </c>
      <c r="AS28" t="s" s="4">
        <v>366</v>
      </c>
      <c r="AT28" t="s" s="4">
        <v>417</v>
      </c>
      <c r="AU28" t="s" s="4">
        <v>418</v>
      </c>
      <c r="AV28" t="s" s="4">
        <v>419</v>
      </c>
      <c r="AW28" t="s" s="4">
        <v>142</v>
      </c>
      <c r="AX28" t="s" s="4">
        <v>183</v>
      </c>
      <c r="AY28" t="s" s="4">
        <v>184</v>
      </c>
      <c r="AZ28" t="s" s="4">
        <v>413</v>
      </c>
      <c r="BA28" t="s" s="4">
        <v>245</v>
      </c>
      <c r="BB28" t="s" s="4">
        <v>370</v>
      </c>
      <c r="BC28" t="s" s="4">
        <v>187</v>
      </c>
      <c r="BD28" t="s" s="4">
        <v>140</v>
      </c>
      <c r="BE28" t="s" s="4">
        <v>140</v>
      </c>
      <c r="BF28" t="s" s="4">
        <v>165</v>
      </c>
      <c r="BG28" t="s" s="4">
        <v>188</v>
      </c>
      <c r="BH28" t="s" s="4">
        <v>189</v>
      </c>
      <c r="BI28" t="s" s="4">
        <v>190</v>
      </c>
    </row>
    <row r="29" ht="45.0" customHeight="true">
      <c r="A29" t="s" s="4">
        <v>420</v>
      </c>
      <c r="B29" t="s" s="4">
        <v>137</v>
      </c>
      <c r="C29" t="s" s="4">
        <v>146</v>
      </c>
      <c r="D29" t="s" s="4">
        <v>147</v>
      </c>
      <c r="E29" t="s" s="4">
        <v>148</v>
      </c>
      <c r="F29" t="s" s="4">
        <v>344</v>
      </c>
      <c r="G29" t="s" s="4">
        <v>421</v>
      </c>
      <c r="H29" t="s" s="4">
        <v>373</v>
      </c>
      <c r="I29" t="s" s="4">
        <v>347</v>
      </c>
      <c r="J29" t="s" s="4">
        <v>206</v>
      </c>
      <c r="K29" t="s" s="4">
        <v>422</v>
      </c>
      <c r="L29" t="s" s="4">
        <v>421</v>
      </c>
      <c r="M29" t="s" s="4">
        <v>349</v>
      </c>
      <c r="N29" t="s" s="4">
        <v>421</v>
      </c>
      <c r="O29" t="s" s="4">
        <v>421</v>
      </c>
      <c r="P29" t="s" s="4">
        <v>375</v>
      </c>
      <c r="Q29" t="s" s="4">
        <v>376</v>
      </c>
      <c r="R29" t="s" s="4">
        <v>375</v>
      </c>
      <c r="S29" t="s" s="4">
        <v>377</v>
      </c>
      <c r="T29" t="s" s="4">
        <v>378</v>
      </c>
      <c r="U29" t="s" s="4">
        <v>379</v>
      </c>
      <c r="V29" t="s" s="4">
        <v>380</v>
      </c>
      <c r="W29" t="s" s="4">
        <v>381</v>
      </c>
      <c r="X29" t="s" s="4">
        <v>230</v>
      </c>
      <c r="Y29" t="s" s="4">
        <v>164</v>
      </c>
      <c r="Z29" t="s" s="4">
        <v>165</v>
      </c>
      <c r="AA29" t="s" s="4">
        <v>357</v>
      </c>
      <c r="AB29" t="s" s="4">
        <v>382</v>
      </c>
      <c r="AC29" t="s" s="4">
        <v>359</v>
      </c>
      <c r="AD29" t="s" s="4">
        <v>423</v>
      </c>
      <c r="AE29" t="s" s="4">
        <v>424</v>
      </c>
      <c r="AF29" t="s" s="4">
        <v>170</v>
      </c>
      <c r="AG29" t="s" s="4">
        <v>424</v>
      </c>
      <c r="AH29" t="s" s="4">
        <v>171</v>
      </c>
      <c r="AI29" t="s" s="4">
        <v>142</v>
      </c>
      <c r="AJ29" t="s" s="4">
        <v>172</v>
      </c>
      <c r="AK29" t="s" s="4">
        <v>422</v>
      </c>
      <c r="AL29" t="s" s="4">
        <v>362</v>
      </c>
      <c r="AM29" t="s" s="4">
        <v>385</v>
      </c>
      <c r="AN29" t="s" s="4">
        <v>386</v>
      </c>
      <c r="AO29" t="s" s="4">
        <v>140</v>
      </c>
      <c r="AP29" t="s" s="4">
        <v>421</v>
      </c>
      <c r="AQ29" t="s" s="4">
        <v>239</v>
      </c>
      <c r="AR29" t="s" s="4">
        <v>365</v>
      </c>
      <c r="AS29" t="s" s="4">
        <v>366</v>
      </c>
      <c r="AT29" t="s" s="4">
        <v>425</v>
      </c>
      <c r="AU29" t="s" s="4">
        <v>426</v>
      </c>
      <c r="AV29" t="s" s="4">
        <v>389</v>
      </c>
      <c r="AW29" t="s" s="4">
        <v>142</v>
      </c>
      <c r="AX29" t="s" s="4">
        <v>183</v>
      </c>
      <c r="AY29" t="s" s="4">
        <v>184</v>
      </c>
      <c r="AZ29" t="s" s="4">
        <v>421</v>
      </c>
      <c r="BA29" t="s" s="4">
        <v>245</v>
      </c>
      <c r="BB29" t="s" s="4">
        <v>370</v>
      </c>
      <c r="BC29" t="s" s="4">
        <v>187</v>
      </c>
      <c r="BD29" t="s" s="4">
        <v>140</v>
      </c>
      <c r="BE29" t="s" s="4">
        <v>140</v>
      </c>
      <c r="BF29" t="s" s="4">
        <v>165</v>
      </c>
      <c r="BG29" t="s" s="4">
        <v>188</v>
      </c>
      <c r="BH29" t="s" s="4">
        <v>189</v>
      </c>
      <c r="BI29" t="s" s="4">
        <v>190</v>
      </c>
    </row>
    <row r="30" ht="45.0" customHeight="true">
      <c r="A30" t="s" s="4">
        <v>427</v>
      </c>
      <c r="B30" t="s" s="4">
        <v>137</v>
      </c>
      <c r="C30" t="s" s="4">
        <v>146</v>
      </c>
      <c r="D30" t="s" s="4">
        <v>147</v>
      </c>
      <c r="E30" t="s" s="4">
        <v>148</v>
      </c>
      <c r="F30" t="s" s="4">
        <v>344</v>
      </c>
      <c r="G30" t="s" s="4">
        <v>428</v>
      </c>
      <c r="H30" t="s" s="4">
        <v>429</v>
      </c>
      <c r="I30" t="s" s="4">
        <v>347</v>
      </c>
      <c r="J30" t="s" s="4">
        <v>206</v>
      </c>
      <c r="K30" t="s" s="4">
        <v>430</v>
      </c>
      <c r="L30" t="s" s="4">
        <v>428</v>
      </c>
      <c r="M30" t="s" s="4">
        <v>349</v>
      </c>
      <c r="N30" t="s" s="4">
        <v>428</v>
      </c>
      <c r="O30" t="s" s="4">
        <v>428</v>
      </c>
      <c r="P30" t="s" s="4">
        <v>431</v>
      </c>
      <c r="Q30" t="s" s="4">
        <v>432</v>
      </c>
      <c r="R30" t="s" s="4">
        <v>431</v>
      </c>
      <c r="S30" t="s" s="4">
        <v>433</v>
      </c>
      <c r="T30" t="s" s="4">
        <v>434</v>
      </c>
      <c r="U30" t="s" s="4">
        <v>435</v>
      </c>
      <c r="V30" t="s" s="4">
        <v>436</v>
      </c>
      <c r="W30" t="s" s="4">
        <v>437</v>
      </c>
      <c r="X30" t="s" s="4">
        <v>230</v>
      </c>
      <c r="Y30" t="s" s="4">
        <v>164</v>
      </c>
      <c r="Z30" t="s" s="4">
        <v>165</v>
      </c>
      <c r="AA30" t="s" s="4">
        <v>357</v>
      </c>
      <c r="AB30" t="s" s="4">
        <v>438</v>
      </c>
      <c r="AC30" t="s" s="4">
        <v>359</v>
      </c>
      <c r="AD30" t="s" s="4">
        <v>439</v>
      </c>
      <c r="AE30" t="s" s="4">
        <v>440</v>
      </c>
      <c r="AF30" t="s" s="4">
        <v>170</v>
      </c>
      <c r="AG30" t="s" s="4">
        <v>440</v>
      </c>
      <c r="AH30" t="s" s="4">
        <v>171</v>
      </c>
      <c r="AI30" t="s" s="4">
        <v>142</v>
      </c>
      <c r="AJ30" t="s" s="4">
        <v>172</v>
      </c>
      <c r="AK30" t="s" s="4">
        <v>430</v>
      </c>
      <c r="AL30" t="s" s="4">
        <v>362</v>
      </c>
      <c r="AM30" t="s" s="4">
        <v>385</v>
      </c>
      <c r="AN30" t="s" s="4">
        <v>441</v>
      </c>
      <c r="AO30" t="s" s="4">
        <v>140</v>
      </c>
      <c r="AP30" t="s" s="4">
        <v>428</v>
      </c>
      <c r="AQ30" t="s" s="4">
        <v>239</v>
      </c>
      <c r="AR30" t="s" s="4">
        <v>365</v>
      </c>
      <c r="AS30" t="s" s="4">
        <v>366</v>
      </c>
      <c r="AT30" t="s" s="4">
        <v>442</v>
      </c>
      <c r="AU30" t="s" s="4">
        <v>443</v>
      </c>
      <c r="AV30" t="s" s="4">
        <v>389</v>
      </c>
      <c r="AW30" t="s" s="4">
        <v>142</v>
      </c>
      <c r="AX30" t="s" s="4">
        <v>183</v>
      </c>
      <c r="AY30" t="s" s="4">
        <v>184</v>
      </c>
      <c r="AZ30" t="s" s="4">
        <v>428</v>
      </c>
      <c r="BA30" t="s" s="4">
        <v>245</v>
      </c>
      <c r="BB30" t="s" s="4">
        <v>370</v>
      </c>
      <c r="BC30" t="s" s="4">
        <v>187</v>
      </c>
      <c r="BD30" t="s" s="4">
        <v>140</v>
      </c>
      <c r="BE30" t="s" s="4">
        <v>140</v>
      </c>
      <c r="BF30" t="s" s="4">
        <v>165</v>
      </c>
      <c r="BG30" t="s" s="4">
        <v>188</v>
      </c>
      <c r="BH30" t="s" s="4">
        <v>189</v>
      </c>
      <c r="BI30" t="s" s="4">
        <v>190</v>
      </c>
    </row>
    <row r="31" ht="45.0" customHeight="true">
      <c r="A31" t="s" s="4">
        <v>444</v>
      </c>
      <c r="B31" t="s" s="4">
        <v>137</v>
      </c>
      <c r="C31" t="s" s="4">
        <v>146</v>
      </c>
      <c r="D31" t="s" s="4">
        <v>147</v>
      </c>
      <c r="E31" t="s" s="4">
        <v>148</v>
      </c>
      <c r="F31" t="s" s="4">
        <v>149</v>
      </c>
      <c r="G31" t="s" s="4">
        <v>445</v>
      </c>
      <c r="H31" t="s" s="4">
        <v>446</v>
      </c>
      <c r="I31" t="s" s="4">
        <v>347</v>
      </c>
      <c r="J31" t="s" s="4">
        <v>206</v>
      </c>
      <c r="K31" t="s" s="4">
        <v>447</v>
      </c>
      <c r="L31" t="s" s="4">
        <v>445</v>
      </c>
      <c r="M31" t="s" s="4">
        <v>349</v>
      </c>
      <c r="N31" t="s" s="4">
        <v>445</v>
      </c>
      <c r="O31" t="s" s="4">
        <v>445</v>
      </c>
      <c r="P31" t="s" s="4">
        <v>448</v>
      </c>
      <c r="Q31" t="s" s="4">
        <v>449</v>
      </c>
      <c r="R31" t="s" s="4">
        <v>448</v>
      </c>
      <c r="S31" t="s" s="4">
        <v>450</v>
      </c>
      <c r="T31" t="s" s="4">
        <v>451</v>
      </c>
      <c r="U31" t="s" s="4">
        <v>452</v>
      </c>
      <c r="V31" t="s" s="4">
        <v>453</v>
      </c>
      <c r="W31" t="s" s="4">
        <v>454</v>
      </c>
      <c r="X31" t="s" s="4">
        <v>230</v>
      </c>
      <c r="Y31" t="s" s="4">
        <v>164</v>
      </c>
      <c r="Z31" t="s" s="4">
        <v>165</v>
      </c>
      <c r="AA31" t="s" s="4">
        <v>164</v>
      </c>
      <c r="AB31" t="s" s="4">
        <v>455</v>
      </c>
      <c r="AC31" t="s" s="4">
        <v>359</v>
      </c>
      <c r="AD31" t="s" s="4">
        <v>456</v>
      </c>
      <c r="AE31" t="s" s="4">
        <v>457</v>
      </c>
      <c r="AF31" t="s" s="4">
        <v>170</v>
      </c>
      <c r="AG31" t="s" s="4">
        <v>457</v>
      </c>
      <c r="AH31" t="s" s="4">
        <v>171</v>
      </c>
      <c r="AI31" t="s" s="4">
        <v>142</v>
      </c>
      <c r="AJ31" t="s" s="4">
        <v>172</v>
      </c>
      <c r="AK31" t="s" s="4">
        <v>447</v>
      </c>
      <c r="AL31" t="s" s="4">
        <v>362</v>
      </c>
      <c r="AM31" t="s" s="4">
        <v>458</v>
      </c>
      <c r="AN31" t="s" s="4">
        <v>459</v>
      </c>
      <c r="AO31" t="s" s="4">
        <v>140</v>
      </c>
      <c r="AP31" t="s" s="4">
        <v>445</v>
      </c>
      <c r="AQ31" t="s" s="4">
        <v>239</v>
      </c>
      <c r="AR31" t="s" s="4">
        <v>365</v>
      </c>
      <c r="AS31" t="s" s="4">
        <v>366</v>
      </c>
      <c r="AT31" t="s" s="4">
        <v>460</v>
      </c>
      <c r="AU31" t="s" s="4">
        <v>461</v>
      </c>
      <c r="AV31" t="s" s="4">
        <v>462</v>
      </c>
      <c r="AW31" t="s" s="4">
        <v>142</v>
      </c>
      <c r="AX31" t="s" s="4">
        <v>183</v>
      </c>
      <c r="AY31" t="s" s="4">
        <v>184</v>
      </c>
      <c r="AZ31" t="s" s="4">
        <v>445</v>
      </c>
      <c r="BA31" t="s" s="4">
        <v>245</v>
      </c>
      <c r="BB31" t="s" s="4">
        <v>186</v>
      </c>
      <c r="BC31" t="s" s="4">
        <v>187</v>
      </c>
      <c r="BD31" t="s" s="4">
        <v>140</v>
      </c>
      <c r="BE31" t="s" s="4">
        <v>140</v>
      </c>
      <c r="BF31" t="s" s="4">
        <v>165</v>
      </c>
      <c r="BG31" t="s" s="4">
        <v>188</v>
      </c>
      <c r="BH31" t="s" s="4">
        <v>189</v>
      </c>
      <c r="BI31" t="s" s="4">
        <v>190</v>
      </c>
    </row>
    <row r="32" ht="45.0" customHeight="true">
      <c r="A32" t="s" s="4">
        <v>463</v>
      </c>
      <c r="B32" t="s" s="4">
        <v>137</v>
      </c>
      <c r="C32" t="s" s="4">
        <v>146</v>
      </c>
      <c r="D32" t="s" s="4">
        <v>147</v>
      </c>
      <c r="E32" t="s" s="4">
        <v>148</v>
      </c>
      <c r="F32" t="s" s="4">
        <v>149</v>
      </c>
      <c r="G32" t="s" s="4">
        <v>464</v>
      </c>
      <c r="H32" t="s" s="4">
        <v>465</v>
      </c>
      <c r="I32" t="s" s="4">
        <v>466</v>
      </c>
      <c r="J32" t="s" s="4">
        <v>467</v>
      </c>
      <c r="K32" t="s" s="4">
        <v>468</v>
      </c>
      <c r="L32" t="s" s="4">
        <v>464</v>
      </c>
      <c r="M32" t="s" s="4">
        <v>469</v>
      </c>
      <c r="N32" t="s" s="4">
        <v>464</v>
      </c>
      <c r="O32" t="s" s="4">
        <v>464</v>
      </c>
      <c r="P32" t="s" s="4">
        <v>470</v>
      </c>
      <c r="Q32" t="s" s="4">
        <v>471</v>
      </c>
      <c r="R32" t="s" s="4">
        <v>471</v>
      </c>
      <c r="S32" t="s" s="4">
        <v>142</v>
      </c>
      <c r="T32" t="s" s="4">
        <v>142</v>
      </c>
      <c r="U32" t="s" s="4">
        <v>142</v>
      </c>
      <c r="V32" t="s" s="4">
        <v>142</v>
      </c>
      <c r="W32" t="s" s="4">
        <v>142</v>
      </c>
      <c r="X32" t="s" s="4">
        <v>142</v>
      </c>
      <c r="Y32" t="s" s="4">
        <v>164</v>
      </c>
      <c r="Z32" t="s" s="4">
        <v>165</v>
      </c>
      <c r="AA32" t="s" s="4">
        <v>164</v>
      </c>
      <c r="AB32" t="s" s="4">
        <v>142</v>
      </c>
      <c r="AC32" t="s" s="4">
        <v>140</v>
      </c>
      <c r="AD32" t="s" s="4">
        <v>170</v>
      </c>
      <c r="AE32" t="s" s="4">
        <v>170</v>
      </c>
      <c r="AF32" t="s" s="4">
        <v>170</v>
      </c>
      <c r="AG32" t="s" s="4">
        <v>170</v>
      </c>
      <c r="AH32" t="s" s="4">
        <v>171</v>
      </c>
      <c r="AI32" t="s" s="4">
        <v>142</v>
      </c>
      <c r="AJ32" t="s" s="4">
        <v>142</v>
      </c>
      <c r="AK32" t="s" s="4">
        <v>468</v>
      </c>
      <c r="AL32" t="s" s="4">
        <v>140</v>
      </c>
      <c r="AM32" t="s" s="4">
        <v>140</v>
      </c>
      <c r="AN32" t="s" s="4">
        <v>389</v>
      </c>
      <c r="AO32" t="s" s="4">
        <v>140</v>
      </c>
      <c r="AP32" t="s" s="4">
        <v>464</v>
      </c>
      <c r="AQ32" t="s" s="4">
        <v>176</v>
      </c>
      <c r="AR32" t="s" s="4">
        <v>177</v>
      </c>
      <c r="AS32" t="s" s="4">
        <v>178</v>
      </c>
      <c r="AT32" t="s" s="4">
        <v>472</v>
      </c>
      <c r="AU32" t="s" s="4">
        <v>473</v>
      </c>
      <c r="AV32" t="s" s="4">
        <v>389</v>
      </c>
      <c r="AW32" t="s" s="4">
        <v>142</v>
      </c>
      <c r="AX32" t="s" s="4">
        <v>140</v>
      </c>
      <c r="AY32" t="s" s="4">
        <v>140</v>
      </c>
      <c r="AZ32" t="s" s="4">
        <v>464</v>
      </c>
      <c r="BA32" t="s" s="4">
        <v>142</v>
      </c>
      <c r="BB32" t="s" s="4">
        <v>389</v>
      </c>
      <c r="BC32" t="s" s="4">
        <v>389</v>
      </c>
      <c r="BD32" t="s" s="4">
        <v>140</v>
      </c>
      <c r="BE32" t="s" s="4">
        <v>140</v>
      </c>
      <c r="BF32" t="s" s="4">
        <v>165</v>
      </c>
      <c r="BG32" t="s" s="4">
        <v>188</v>
      </c>
      <c r="BH32" t="s" s="4">
        <v>189</v>
      </c>
      <c r="BI32" t="s" s="4">
        <v>474</v>
      </c>
    </row>
    <row r="33" ht="45.0" customHeight="true">
      <c r="A33" t="s" s="4">
        <v>475</v>
      </c>
      <c r="B33" t="s" s="4">
        <v>137</v>
      </c>
      <c r="C33" t="s" s="4">
        <v>146</v>
      </c>
      <c r="D33" t="s" s="4">
        <v>147</v>
      </c>
      <c r="E33" t="s" s="4">
        <v>148</v>
      </c>
      <c r="F33" t="s" s="4">
        <v>149</v>
      </c>
      <c r="G33" t="s" s="4">
        <v>476</v>
      </c>
      <c r="H33" t="s" s="4">
        <v>477</v>
      </c>
      <c r="I33" t="s" s="4">
        <v>466</v>
      </c>
      <c r="J33" t="s" s="4">
        <v>467</v>
      </c>
      <c r="K33" t="s" s="4">
        <v>478</v>
      </c>
      <c r="L33" t="s" s="4">
        <v>476</v>
      </c>
      <c r="M33" t="s" s="4">
        <v>469</v>
      </c>
      <c r="N33" t="s" s="4">
        <v>476</v>
      </c>
      <c r="O33" t="s" s="4">
        <v>476</v>
      </c>
      <c r="P33" t="s" s="4">
        <v>479</v>
      </c>
      <c r="Q33" t="s" s="4">
        <v>480</v>
      </c>
      <c r="R33" t="s" s="4">
        <v>480</v>
      </c>
      <c r="S33" t="s" s="4">
        <v>142</v>
      </c>
      <c r="T33" t="s" s="4">
        <v>142</v>
      </c>
      <c r="U33" t="s" s="4">
        <v>142</v>
      </c>
      <c r="V33" t="s" s="4">
        <v>142</v>
      </c>
      <c r="W33" t="s" s="4">
        <v>142</v>
      </c>
      <c r="X33" t="s" s="4">
        <v>142</v>
      </c>
      <c r="Y33" t="s" s="4">
        <v>164</v>
      </c>
      <c r="Z33" t="s" s="4">
        <v>165</v>
      </c>
      <c r="AA33" t="s" s="4">
        <v>164</v>
      </c>
      <c r="AB33" t="s" s="4">
        <v>142</v>
      </c>
      <c r="AC33" t="s" s="4">
        <v>140</v>
      </c>
      <c r="AD33" t="s" s="4">
        <v>170</v>
      </c>
      <c r="AE33" t="s" s="4">
        <v>170</v>
      </c>
      <c r="AF33" t="s" s="4">
        <v>170</v>
      </c>
      <c r="AG33" t="s" s="4">
        <v>170</v>
      </c>
      <c r="AH33" t="s" s="4">
        <v>171</v>
      </c>
      <c r="AI33" t="s" s="4">
        <v>142</v>
      </c>
      <c r="AJ33" t="s" s="4">
        <v>142</v>
      </c>
      <c r="AK33" t="s" s="4">
        <v>478</v>
      </c>
      <c r="AL33" t="s" s="4">
        <v>140</v>
      </c>
      <c r="AM33" t="s" s="4">
        <v>140</v>
      </c>
      <c r="AN33" t="s" s="4">
        <v>389</v>
      </c>
      <c r="AO33" t="s" s="4">
        <v>140</v>
      </c>
      <c r="AP33" t="s" s="4">
        <v>476</v>
      </c>
      <c r="AQ33" t="s" s="4">
        <v>176</v>
      </c>
      <c r="AR33" t="s" s="4">
        <v>177</v>
      </c>
      <c r="AS33" t="s" s="4">
        <v>178</v>
      </c>
      <c r="AT33" t="s" s="4">
        <v>481</v>
      </c>
      <c r="AU33" t="s" s="4">
        <v>482</v>
      </c>
      <c r="AV33" t="s" s="4">
        <v>389</v>
      </c>
      <c r="AW33" t="s" s="4">
        <v>142</v>
      </c>
      <c r="AX33" t="s" s="4">
        <v>140</v>
      </c>
      <c r="AY33" t="s" s="4">
        <v>140</v>
      </c>
      <c r="AZ33" t="s" s="4">
        <v>476</v>
      </c>
      <c r="BA33" t="s" s="4">
        <v>142</v>
      </c>
      <c r="BB33" t="s" s="4">
        <v>389</v>
      </c>
      <c r="BC33" t="s" s="4">
        <v>389</v>
      </c>
      <c r="BD33" t="s" s="4">
        <v>140</v>
      </c>
      <c r="BE33" t="s" s="4">
        <v>140</v>
      </c>
      <c r="BF33" t="s" s="4">
        <v>165</v>
      </c>
      <c r="BG33" t="s" s="4">
        <v>188</v>
      </c>
      <c r="BH33" t="s" s="4">
        <v>189</v>
      </c>
      <c r="BI33" t="s" s="4">
        <v>474</v>
      </c>
    </row>
    <row r="34" ht="45.0" customHeight="true">
      <c r="A34" t="s" s="4">
        <v>483</v>
      </c>
      <c r="B34" t="s" s="4">
        <v>137</v>
      </c>
      <c r="C34" t="s" s="4">
        <v>146</v>
      </c>
      <c r="D34" t="s" s="4">
        <v>147</v>
      </c>
      <c r="E34" t="s" s="4">
        <v>148</v>
      </c>
      <c r="F34" t="s" s="4">
        <v>149</v>
      </c>
      <c r="G34" t="s" s="4">
        <v>484</v>
      </c>
      <c r="H34" t="s" s="4">
        <v>485</v>
      </c>
      <c r="I34" t="s" s="4">
        <v>466</v>
      </c>
      <c r="J34" t="s" s="4">
        <v>467</v>
      </c>
      <c r="K34" t="s" s="4">
        <v>486</v>
      </c>
      <c r="L34" t="s" s="4">
        <v>484</v>
      </c>
      <c r="M34" t="s" s="4">
        <v>469</v>
      </c>
      <c r="N34" t="s" s="4">
        <v>484</v>
      </c>
      <c r="O34" t="s" s="4">
        <v>484</v>
      </c>
      <c r="P34" t="s" s="4">
        <v>487</v>
      </c>
      <c r="Q34" t="s" s="4">
        <v>488</v>
      </c>
      <c r="R34" t="s" s="4">
        <v>488</v>
      </c>
      <c r="S34" t="s" s="4">
        <v>489</v>
      </c>
      <c r="T34" t="s" s="4">
        <v>490</v>
      </c>
      <c r="U34" t="s" s="4">
        <v>491</v>
      </c>
      <c r="V34" t="s" s="4">
        <v>492</v>
      </c>
      <c r="W34" t="s" s="4">
        <v>493</v>
      </c>
      <c r="X34" t="s" s="4">
        <v>163</v>
      </c>
      <c r="Y34" t="s" s="4">
        <v>164</v>
      </c>
      <c r="Z34" t="s" s="4">
        <v>165</v>
      </c>
      <c r="AA34" t="s" s="4">
        <v>164</v>
      </c>
      <c r="AB34" t="s" s="4">
        <v>494</v>
      </c>
      <c r="AC34" t="s" s="4">
        <v>359</v>
      </c>
      <c r="AD34" t="s" s="4">
        <v>495</v>
      </c>
      <c r="AE34" t="s" s="4">
        <v>496</v>
      </c>
      <c r="AF34" t="s" s="4">
        <v>170</v>
      </c>
      <c r="AG34" t="s" s="4">
        <v>496</v>
      </c>
      <c r="AH34" t="s" s="4">
        <v>171</v>
      </c>
      <c r="AI34" t="s" s="4">
        <v>142</v>
      </c>
      <c r="AJ34" t="s" s="4">
        <v>142</v>
      </c>
      <c r="AK34" t="s" s="4">
        <v>486</v>
      </c>
      <c r="AL34" t="s" s="4">
        <v>497</v>
      </c>
      <c r="AM34" t="s" s="4">
        <v>498</v>
      </c>
      <c r="AN34" t="s" s="4">
        <v>499</v>
      </c>
      <c r="AO34" t="s" s="4">
        <v>140</v>
      </c>
      <c r="AP34" t="s" s="4">
        <v>484</v>
      </c>
      <c r="AQ34" t="s" s="4">
        <v>176</v>
      </c>
      <c r="AR34" t="s" s="4">
        <v>177</v>
      </c>
      <c r="AS34" t="s" s="4">
        <v>178</v>
      </c>
      <c r="AT34" t="s" s="4">
        <v>500</v>
      </c>
      <c r="AU34" t="s" s="4">
        <v>501</v>
      </c>
      <c r="AV34" t="s" s="4">
        <v>389</v>
      </c>
      <c r="AW34" t="s" s="4">
        <v>182</v>
      </c>
      <c r="AX34" t="s" s="4">
        <v>502</v>
      </c>
      <c r="AY34" t="s" s="4">
        <v>184</v>
      </c>
      <c r="AZ34" t="s" s="4">
        <v>484</v>
      </c>
      <c r="BA34" t="s" s="4">
        <v>185</v>
      </c>
      <c r="BB34" t="s" s="4">
        <v>186</v>
      </c>
      <c r="BC34" t="s" s="4">
        <v>187</v>
      </c>
      <c r="BD34" t="s" s="4">
        <v>503</v>
      </c>
      <c r="BE34" t="s" s="4">
        <v>504</v>
      </c>
      <c r="BF34" t="s" s="4">
        <v>165</v>
      </c>
      <c r="BG34" t="s" s="4">
        <v>188</v>
      </c>
      <c r="BH34" t="s" s="4">
        <v>189</v>
      </c>
      <c r="BI34" t="s" s="4">
        <v>505</v>
      </c>
    </row>
    <row r="35" ht="45.0" customHeight="true">
      <c r="A35" t="s" s="4">
        <v>506</v>
      </c>
      <c r="B35" t="s" s="4">
        <v>137</v>
      </c>
      <c r="C35" t="s" s="4">
        <v>146</v>
      </c>
      <c r="D35" t="s" s="4">
        <v>147</v>
      </c>
      <c r="E35" t="s" s="4">
        <v>148</v>
      </c>
      <c r="F35" t="s" s="4">
        <v>149</v>
      </c>
      <c r="G35" t="s" s="4">
        <v>507</v>
      </c>
      <c r="H35" t="s" s="4">
        <v>477</v>
      </c>
      <c r="I35" t="s" s="4">
        <v>466</v>
      </c>
      <c r="J35" t="s" s="4">
        <v>467</v>
      </c>
      <c r="K35" t="s" s="4">
        <v>508</v>
      </c>
      <c r="L35" t="s" s="4">
        <v>507</v>
      </c>
      <c r="M35" t="s" s="4">
        <v>469</v>
      </c>
      <c r="N35" t="s" s="4">
        <v>507</v>
      </c>
      <c r="O35" t="s" s="4">
        <v>507</v>
      </c>
      <c r="P35" t="s" s="4">
        <v>479</v>
      </c>
      <c r="Q35" t="s" s="4">
        <v>480</v>
      </c>
      <c r="R35" t="s" s="4">
        <v>480</v>
      </c>
      <c r="S35" t="s" s="4">
        <v>142</v>
      </c>
      <c r="T35" t="s" s="4">
        <v>142</v>
      </c>
      <c r="U35" t="s" s="4">
        <v>142</v>
      </c>
      <c r="V35" t="s" s="4">
        <v>142</v>
      </c>
      <c r="W35" t="s" s="4">
        <v>142</v>
      </c>
      <c r="X35" t="s" s="4">
        <v>142</v>
      </c>
      <c r="Y35" t="s" s="4">
        <v>164</v>
      </c>
      <c r="Z35" t="s" s="4">
        <v>165</v>
      </c>
      <c r="AA35" t="s" s="4">
        <v>164</v>
      </c>
      <c r="AB35" t="s" s="4">
        <v>142</v>
      </c>
      <c r="AC35" t="s" s="4">
        <v>140</v>
      </c>
      <c r="AD35" t="s" s="4">
        <v>170</v>
      </c>
      <c r="AE35" t="s" s="4">
        <v>170</v>
      </c>
      <c r="AF35" t="s" s="4">
        <v>170</v>
      </c>
      <c r="AG35" t="s" s="4">
        <v>170</v>
      </c>
      <c r="AH35" t="s" s="4">
        <v>171</v>
      </c>
      <c r="AI35" t="s" s="4">
        <v>142</v>
      </c>
      <c r="AJ35" t="s" s="4">
        <v>142</v>
      </c>
      <c r="AK35" t="s" s="4">
        <v>508</v>
      </c>
      <c r="AL35" t="s" s="4">
        <v>140</v>
      </c>
      <c r="AM35" t="s" s="4">
        <v>140</v>
      </c>
      <c r="AN35" t="s" s="4">
        <v>389</v>
      </c>
      <c r="AO35" t="s" s="4">
        <v>140</v>
      </c>
      <c r="AP35" t="s" s="4">
        <v>507</v>
      </c>
      <c r="AQ35" t="s" s="4">
        <v>176</v>
      </c>
      <c r="AR35" t="s" s="4">
        <v>177</v>
      </c>
      <c r="AS35" t="s" s="4">
        <v>178</v>
      </c>
      <c r="AT35" t="s" s="4">
        <v>509</v>
      </c>
      <c r="AU35" t="s" s="4">
        <v>482</v>
      </c>
      <c r="AV35" t="s" s="4">
        <v>389</v>
      </c>
      <c r="AW35" t="s" s="4">
        <v>142</v>
      </c>
      <c r="AX35" t="s" s="4">
        <v>140</v>
      </c>
      <c r="AY35" t="s" s="4">
        <v>140</v>
      </c>
      <c r="AZ35" t="s" s="4">
        <v>507</v>
      </c>
      <c r="BA35" t="s" s="4">
        <v>142</v>
      </c>
      <c r="BB35" t="s" s="4">
        <v>389</v>
      </c>
      <c r="BC35" t="s" s="4">
        <v>389</v>
      </c>
      <c r="BD35" t="s" s="4">
        <v>140</v>
      </c>
      <c r="BE35" t="s" s="4">
        <v>140</v>
      </c>
      <c r="BF35" t="s" s="4">
        <v>165</v>
      </c>
      <c r="BG35" t="s" s="4">
        <v>188</v>
      </c>
      <c r="BH35" t="s" s="4">
        <v>189</v>
      </c>
      <c r="BI35" t="s" s="4">
        <v>474</v>
      </c>
    </row>
    <row r="36" ht="45.0" customHeight="true">
      <c r="A36" t="s" s="4">
        <v>510</v>
      </c>
      <c r="B36" t="s" s="4">
        <v>137</v>
      </c>
      <c r="C36" t="s" s="4">
        <v>146</v>
      </c>
      <c r="D36" t="s" s="4">
        <v>147</v>
      </c>
      <c r="E36" t="s" s="4">
        <v>148</v>
      </c>
      <c r="F36" t="s" s="4">
        <v>149</v>
      </c>
      <c r="G36" t="s" s="4">
        <v>511</v>
      </c>
      <c r="H36" t="s" s="4">
        <v>477</v>
      </c>
      <c r="I36" t="s" s="4">
        <v>466</v>
      </c>
      <c r="J36" t="s" s="4">
        <v>467</v>
      </c>
      <c r="K36" t="s" s="4">
        <v>512</v>
      </c>
      <c r="L36" t="s" s="4">
        <v>511</v>
      </c>
      <c r="M36" t="s" s="4">
        <v>469</v>
      </c>
      <c r="N36" t="s" s="4">
        <v>511</v>
      </c>
      <c r="O36" t="s" s="4">
        <v>511</v>
      </c>
      <c r="P36" t="s" s="4">
        <v>479</v>
      </c>
      <c r="Q36" t="s" s="4">
        <v>480</v>
      </c>
      <c r="R36" t="s" s="4">
        <v>480</v>
      </c>
      <c r="S36" t="s" s="4">
        <v>142</v>
      </c>
      <c r="T36" t="s" s="4">
        <v>142</v>
      </c>
      <c r="U36" t="s" s="4">
        <v>142</v>
      </c>
      <c r="V36" t="s" s="4">
        <v>142</v>
      </c>
      <c r="W36" t="s" s="4">
        <v>142</v>
      </c>
      <c r="X36" t="s" s="4">
        <v>142</v>
      </c>
      <c r="Y36" t="s" s="4">
        <v>164</v>
      </c>
      <c r="Z36" t="s" s="4">
        <v>165</v>
      </c>
      <c r="AA36" t="s" s="4">
        <v>164</v>
      </c>
      <c r="AB36" t="s" s="4">
        <v>142</v>
      </c>
      <c r="AC36" t="s" s="4">
        <v>140</v>
      </c>
      <c r="AD36" t="s" s="4">
        <v>170</v>
      </c>
      <c r="AE36" t="s" s="4">
        <v>170</v>
      </c>
      <c r="AF36" t="s" s="4">
        <v>170</v>
      </c>
      <c r="AG36" t="s" s="4">
        <v>170</v>
      </c>
      <c r="AH36" t="s" s="4">
        <v>171</v>
      </c>
      <c r="AI36" t="s" s="4">
        <v>142</v>
      </c>
      <c r="AJ36" t="s" s="4">
        <v>142</v>
      </c>
      <c r="AK36" t="s" s="4">
        <v>512</v>
      </c>
      <c r="AL36" t="s" s="4">
        <v>140</v>
      </c>
      <c r="AM36" t="s" s="4">
        <v>140</v>
      </c>
      <c r="AN36" t="s" s="4">
        <v>389</v>
      </c>
      <c r="AO36" t="s" s="4">
        <v>140</v>
      </c>
      <c r="AP36" t="s" s="4">
        <v>511</v>
      </c>
      <c r="AQ36" t="s" s="4">
        <v>176</v>
      </c>
      <c r="AR36" t="s" s="4">
        <v>177</v>
      </c>
      <c r="AS36" t="s" s="4">
        <v>178</v>
      </c>
      <c r="AT36" t="s" s="4">
        <v>513</v>
      </c>
      <c r="AU36" t="s" s="4">
        <v>482</v>
      </c>
      <c r="AV36" t="s" s="4">
        <v>389</v>
      </c>
      <c r="AW36" t="s" s="4">
        <v>142</v>
      </c>
      <c r="AX36" t="s" s="4">
        <v>140</v>
      </c>
      <c r="AY36" t="s" s="4">
        <v>140</v>
      </c>
      <c r="AZ36" t="s" s="4">
        <v>511</v>
      </c>
      <c r="BA36" t="s" s="4">
        <v>142</v>
      </c>
      <c r="BB36" t="s" s="4">
        <v>389</v>
      </c>
      <c r="BC36" t="s" s="4">
        <v>389</v>
      </c>
      <c r="BD36" t="s" s="4">
        <v>140</v>
      </c>
      <c r="BE36" t="s" s="4">
        <v>140</v>
      </c>
      <c r="BF36" t="s" s="4">
        <v>165</v>
      </c>
      <c r="BG36" t="s" s="4">
        <v>188</v>
      </c>
      <c r="BH36" t="s" s="4">
        <v>189</v>
      </c>
      <c r="BI36" t="s" s="4">
        <v>474</v>
      </c>
    </row>
    <row r="37" ht="45.0" customHeight="true">
      <c r="A37" t="s" s="4">
        <v>514</v>
      </c>
      <c r="B37" t="s" s="4">
        <v>137</v>
      </c>
      <c r="C37" t="s" s="4">
        <v>146</v>
      </c>
      <c r="D37" t="s" s="4">
        <v>147</v>
      </c>
      <c r="E37" t="s" s="4">
        <v>148</v>
      </c>
      <c r="F37" t="s" s="4">
        <v>149</v>
      </c>
      <c r="G37" t="s" s="4">
        <v>515</v>
      </c>
      <c r="H37" t="s" s="4">
        <v>516</v>
      </c>
      <c r="I37" t="s" s="4">
        <v>466</v>
      </c>
      <c r="J37" t="s" s="4">
        <v>467</v>
      </c>
      <c r="K37" t="s" s="4">
        <v>517</v>
      </c>
      <c r="L37" t="s" s="4">
        <v>515</v>
      </c>
      <c r="M37" t="s" s="4">
        <v>469</v>
      </c>
      <c r="N37" t="s" s="4">
        <v>515</v>
      </c>
      <c r="O37" t="s" s="4">
        <v>515</v>
      </c>
      <c r="P37" t="s" s="4">
        <v>518</v>
      </c>
      <c r="Q37" t="s" s="4">
        <v>519</v>
      </c>
      <c r="R37" t="s" s="4">
        <v>519</v>
      </c>
      <c r="S37" t="s" s="4">
        <v>520</v>
      </c>
      <c r="T37" t="s" s="4">
        <v>330</v>
      </c>
      <c r="U37" t="s" s="4">
        <v>521</v>
      </c>
      <c r="V37" t="s" s="4">
        <v>522</v>
      </c>
      <c r="W37" t="s" s="4">
        <v>523</v>
      </c>
      <c r="X37" t="s" s="4">
        <v>163</v>
      </c>
      <c r="Y37" t="s" s="4">
        <v>164</v>
      </c>
      <c r="Z37" t="s" s="4">
        <v>165</v>
      </c>
      <c r="AA37" t="s" s="4">
        <v>164</v>
      </c>
      <c r="AB37" t="s" s="4">
        <v>524</v>
      </c>
      <c r="AC37" t="s" s="4">
        <v>359</v>
      </c>
      <c r="AD37" t="s" s="4">
        <v>525</v>
      </c>
      <c r="AE37" t="s" s="4">
        <v>526</v>
      </c>
      <c r="AF37" t="s" s="4">
        <v>170</v>
      </c>
      <c r="AG37" t="s" s="4">
        <v>526</v>
      </c>
      <c r="AH37" t="s" s="4">
        <v>171</v>
      </c>
      <c r="AI37" t="s" s="4">
        <v>142</v>
      </c>
      <c r="AJ37" t="s" s="4">
        <v>142</v>
      </c>
      <c r="AK37" t="s" s="4">
        <v>517</v>
      </c>
      <c r="AL37" t="s" s="4">
        <v>497</v>
      </c>
      <c r="AM37" t="s" s="4">
        <v>498</v>
      </c>
      <c r="AN37" t="s" s="4">
        <v>527</v>
      </c>
      <c r="AO37" t="s" s="4">
        <v>140</v>
      </c>
      <c r="AP37" t="s" s="4">
        <v>515</v>
      </c>
      <c r="AQ37" t="s" s="4">
        <v>176</v>
      </c>
      <c r="AR37" t="s" s="4">
        <v>177</v>
      </c>
      <c r="AS37" t="s" s="4">
        <v>178</v>
      </c>
      <c r="AT37" t="s" s="4">
        <v>528</v>
      </c>
      <c r="AU37" t="s" s="4">
        <v>529</v>
      </c>
      <c r="AV37" t="s" s="4">
        <v>389</v>
      </c>
      <c r="AW37" t="s" s="4">
        <v>182</v>
      </c>
      <c r="AX37" t="s" s="4">
        <v>502</v>
      </c>
      <c r="AY37" t="s" s="4">
        <v>184</v>
      </c>
      <c r="AZ37" t="s" s="4">
        <v>515</v>
      </c>
      <c r="BA37" t="s" s="4">
        <v>185</v>
      </c>
      <c r="BB37" t="s" s="4">
        <v>186</v>
      </c>
      <c r="BC37" t="s" s="4">
        <v>187</v>
      </c>
      <c r="BD37" t="s" s="4">
        <v>530</v>
      </c>
      <c r="BE37" t="s" s="4">
        <v>531</v>
      </c>
      <c r="BF37" t="s" s="4">
        <v>165</v>
      </c>
      <c r="BG37" t="s" s="4">
        <v>188</v>
      </c>
      <c r="BH37" t="s" s="4">
        <v>189</v>
      </c>
      <c r="BI37" t="s" s="4">
        <v>505</v>
      </c>
    </row>
    <row r="38" ht="45.0" customHeight="true">
      <c r="A38" t="s" s="4">
        <v>532</v>
      </c>
      <c r="B38" t="s" s="4">
        <v>137</v>
      </c>
      <c r="C38" t="s" s="4">
        <v>146</v>
      </c>
      <c r="D38" t="s" s="4">
        <v>147</v>
      </c>
      <c r="E38" t="s" s="4">
        <v>148</v>
      </c>
      <c r="F38" t="s" s="4">
        <v>149</v>
      </c>
      <c r="G38" t="s" s="4">
        <v>533</v>
      </c>
      <c r="H38" t="s" s="4">
        <v>534</v>
      </c>
      <c r="I38" t="s" s="4">
        <v>466</v>
      </c>
      <c r="J38" t="s" s="4">
        <v>467</v>
      </c>
      <c r="K38" t="s" s="4">
        <v>535</v>
      </c>
      <c r="L38" t="s" s="4">
        <v>533</v>
      </c>
      <c r="M38" t="s" s="4">
        <v>469</v>
      </c>
      <c r="N38" t="s" s="4">
        <v>533</v>
      </c>
      <c r="O38" t="s" s="4">
        <v>533</v>
      </c>
      <c r="P38" t="s" s="4">
        <v>536</v>
      </c>
      <c r="Q38" t="s" s="4">
        <v>537</v>
      </c>
      <c r="R38" t="s" s="4">
        <v>537</v>
      </c>
      <c r="S38" t="s" s="4">
        <v>142</v>
      </c>
      <c r="T38" t="s" s="4">
        <v>142</v>
      </c>
      <c r="U38" t="s" s="4">
        <v>142</v>
      </c>
      <c r="V38" t="s" s="4">
        <v>142</v>
      </c>
      <c r="W38" t="s" s="4">
        <v>142</v>
      </c>
      <c r="X38" t="s" s="4">
        <v>142</v>
      </c>
      <c r="Y38" t="s" s="4">
        <v>164</v>
      </c>
      <c r="Z38" t="s" s="4">
        <v>165</v>
      </c>
      <c r="AA38" t="s" s="4">
        <v>164</v>
      </c>
      <c r="AB38" t="s" s="4">
        <v>142</v>
      </c>
      <c r="AC38" t="s" s="4">
        <v>140</v>
      </c>
      <c r="AD38" t="s" s="4">
        <v>170</v>
      </c>
      <c r="AE38" t="s" s="4">
        <v>170</v>
      </c>
      <c r="AF38" t="s" s="4">
        <v>170</v>
      </c>
      <c r="AG38" t="s" s="4">
        <v>170</v>
      </c>
      <c r="AH38" t="s" s="4">
        <v>171</v>
      </c>
      <c r="AI38" t="s" s="4">
        <v>142</v>
      </c>
      <c r="AJ38" t="s" s="4">
        <v>142</v>
      </c>
      <c r="AK38" t="s" s="4">
        <v>535</v>
      </c>
      <c r="AL38" t="s" s="4">
        <v>140</v>
      </c>
      <c r="AM38" t="s" s="4">
        <v>140</v>
      </c>
      <c r="AN38" t="s" s="4">
        <v>389</v>
      </c>
      <c r="AO38" t="s" s="4">
        <v>140</v>
      </c>
      <c r="AP38" t="s" s="4">
        <v>533</v>
      </c>
      <c r="AQ38" t="s" s="4">
        <v>176</v>
      </c>
      <c r="AR38" t="s" s="4">
        <v>177</v>
      </c>
      <c r="AS38" t="s" s="4">
        <v>178</v>
      </c>
      <c r="AT38" t="s" s="4">
        <v>538</v>
      </c>
      <c r="AU38" t="s" s="4">
        <v>482</v>
      </c>
      <c r="AV38" t="s" s="4">
        <v>389</v>
      </c>
      <c r="AW38" t="s" s="4">
        <v>142</v>
      </c>
      <c r="AX38" t="s" s="4">
        <v>140</v>
      </c>
      <c r="AY38" t="s" s="4">
        <v>140</v>
      </c>
      <c r="AZ38" t="s" s="4">
        <v>533</v>
      </c>
      <c r="BA38" t="s" s="4">
        <v>142</v>
      </c>
      <c r="BB38" t="s" s="4">
        <v>389</v>
      </c>
      <c r="BC38" t="s" s="4">
        <v>389</v>
      </c>
      <c r="BD38" t="s" s="4">
        <v>140</v>
      </c>
      <c r="BE38" t="s" s="4">
        <v>140</v>
      </c>
      <c r="BF38" t="s" s="4">
        <v>165</v>
      </c>
      <c r="BG38" t="s" s="4">
        <v>188</v>
      </c>
      <c r="BH38" t="s" s="4">
        <v>189</v>
      </c>
      <c r="BI38" t="s" s="4">
        <v>474</v>
      </c>
    </row>
    <row r="39" ht="45.0" customHeight="true">
      <c r="A39" t="s" s="4">
        <v>539</v>
      </c>
      <c r="B39" t="s" s="4">
        <v>137</v>
      </c>
      <c r="C39" t="s" s="4">
        <v>146</v>
      </c>
      <c r="D39" t="s" s="4">
        <v>147</v>
      </c>
      <c r="E39" t="s" s="4">
        <v>148</v>
      </c>
      <c r="F39" t="s" s="4">
        <v>149</v>
      </c>
      <c r="G39" t="s" s="4">
        <v>540</v>
      </c>
      <c r="H39" t="s" s="4">
        <v>541</v>
      </c>
      <c r="I39" t="s" s="4">
        <v>466</v>
      </c>
      <c r="J39" t="s" s="4">
        <v>467</v>
      </c>
      <c r="K39" t="s" s="4">
        <v>542</v>
      </c>
      <c r="L39" t="s" s="4">
        <v>540</v>
      </c>
      <c r="M39" t="s" s="4">
        <v>469</v>
      </c>
      <c r="N39" t="s" s="4">
        <v>540</v>
      </c>
      <c r="O39" t="s" s="4">
        <v>540</v>
      </c>
      <c r="P39" t="s" s="4">
        <v>543</v>
      </c>
      <c r="Q39" t="s" s="4">
        <v>544</v>
      </c>
      <c r="R39" t="s" s="4">
        <v>544</v>
      </c>
      <c r="S39" t="s" s="4">
        <v>142</v>
      </c>
      <c r="T39" t="s" s="4">
        <v>142</v>
      </c>
      <c r="U39" t="s" s="4">
        <v>142</v>
      </c>
      <c r="V39" t="s" s="4">
        <v>142</v>
      </c>
      <c r="W39" t="s" s="4">
        <v>142</v>
      </c>
      <c r="X39" t="s" s="4">
        <v>142</v>
      </c>
      <c r="Y39" t="s" s="4">
        <v>164</v>
      </c>
      <c r="Z39" t="s" s="4">
        <v>165</v>
      </c>
      <c r="AA39" t="s" s="4">
        <v>164</v>
      </c>
      <c r="AB39" t="s" s="4">
        <v>142</v>
      </c>
      <c r="AC39" t="s" s="4">
        <v>140</v>
      </c>
      <c r="AD39" t="s" s="4">
        <v>170</v>
      </c>
      <c r="AE39" t="s" s="4">
        <v>170</v>
      </c>
      <c r="AF39" t="s" s="4">
        <v>170</v>
      </c>
      <c r="AG39" t="s" s="4">
        <v>170</v>
      </c>
      <c r="AH39" t="s" s="4">
        <v>171</v>
      </c>
      <c r="AI39" t="s" s="4">
        <v>142</v>
      </c>
      <c r="AJ39" t="s" s="4">
        <v>142</v>
      </c>
      <c r="AK39" t="s" s="4">
        <v>542</v>
      </c>
      <c r="AL39" t="s" s="4">
        <v>140</v>
      </c>
      <c r="AM39" t="s" s="4">
        <v>140</v>
      </c>
      <c r="AN39" t="s" s="4">
        <v>389</v>
      </c>
      <c r="AO39" t="s" s="4">
        <v>140</v>
      </c>
      <c r="AP39" t="s" s="4">
        <v>540</v>
      </c>
      <c r="AQ39" t="s" s="4">
        <v>176</v>
      </c>
      <c r="AR39" t="s" s="4">
        <v>177</v>
      </c>
      <c r="AS39" t="s" s="4">
        <v>178</v>
      </c>
      <c r="AT39" t="s" s="4">
        <v>545</v>
      </c>
      <c r="AU39" t="s" s="4">
        <v>546</v>
      </c>
      <c r="AV39" t="s" s="4">
        <v>389</v>
      </c>
      <c r="AW39" t="s" s="4">
        <v>142</v>
      </c>
      <c r="AX39" t="s" s="4">
        <v>140</v>
      </c>
      <c r="AY39" t="s" s="4">
        <v>140</v>
      </c>
      <c r="AZ39" t="s" s="4">
        <v>540</v>
      </c>
      <c r="BA39" t="s" s="4">
        <v>142</v>
      </c>
      <c r="BB39" t="s" s="4">
        <v>389</v>
      </c>
      <c r="BC39" t="s" s="4">
        <v>389</v>
      </c>
      <c r="BD39" t="s" s="4">
        <v>140</v>
      </c>
      <c r="BE39" t="s" s="4">
        <v>140</v>
      </c>
      <c r="BF39" t="s" s="4">
        <v>165</v>
      </c>
      <c r="BG39" t="s" s="4">
        <v>188</v>
      </c>
      <c r="BH39" t="s" s="4">
        <v>189</v>
      </c>
      <c r="BI39" t="s" s="4">
        <v>474</v>
      </c>
    </row>
    <row r="40" ht="45.0" customHeight="true">
      <c r="A40" t="s" s="4">
        <v>547</v>
      </c>
      <c r="B40" t="s" s="4">
        <v>137</v>
      </c>
      <c r="C40" t="s" s="4">
        <v>146</v>
      </c>
      <c r="D40" t="s" s="4">
        <v>147</v>
      </c>
      <c r="E40" t="s" s="4">
        <v>148</v>
      </c>
      <c r="F40" t="s" s="4">
        <v>149</v>
      </c>
      <c r="G40" t="s" s="4">
        <v>548</v>
      </c>
      <c r="H40" t="s" s="4">
        <v>549</v>
      </c>
      <c r="I40" t="s" s="4">
        <v>550</v>
      </c>
      <c r="J40" t="s" s="4">
        <v>551</v>
      </c>
      <c r="K40" t="s" s="4">
        <v>552</v>
      </c>
      <c r="L40" t="s" s="4">
        <v>548</v>
      </c>
      <c r="M40" t="s" s="4">
        <v>553</v>
      </c>
      <c r="N40" t="s" s="4">
        <v>548</v>
      </c>
      <c r="O40" t="s" s="4">
        <v>548</v>
      </c>
      <c r="P40" t="s" s="4">
        <v>554</v>
      </c>
      <c r="Q40" t="s" s="4">
        <v>555</v>
      </c>
      <c r="R40" t="s" s="4">
        <v>555</v>
      </c>
      <c r="S40" t="s" s="4">
        <v>556</v>
      </c>
      <c r="T40" t="s" s="4">
        <v>557</v>
      </c>
      <c r="U40" t="s" s="4">
        <v>558</v>
      </c>
      <c r="V40" t="s" s="4">
        <v>559</v>
      </c>
      <c r="W40" t="s" s="4">
        <v>560</v>
      </c>
      <c r="X40" t="s" s="4">
        <v>163</v>
      </c>
      <c r="Y40" t="s" s="4">
        <v>164</v>
      </c>
      <c r="Z40" t="s" s="4">
        <v>165</v>
      </c>
      <c r="AA40" t="s" s="4">
        <v>164</v>
      </c>
      <c r="AB40" t="s" s="4">
        <v>561</v>
      </c>
      <c r="AC40" t="s" s="4">
        <v>562</v>
      </c>
      <c r="AD40" t="s" s="4">
        <v>563</v>
      </c>
      <c r="AE40" t="s" s="4">
        <v>564</v>
      </c>
      <c r="AF40" t="s" s="4">
        <v>170</v>
      </c>
      <c r="AG40" t="s" s="4">
        <v>564</v>
      </c>
      <c r="AH40" t="s" s="4">
        <v>171</v>
      </c>
      <c r="AI40" t="s" s="4">
        <v>142</v>
      </c>
      <c r="AJ40" t="s" s="4">
        <v>142</v>
      </c>
      <c r="AK40" t="s" s="4">
        <v>552</v>
      </c>
      <c r="AL40" t="s" s="4">
        <v>565</v>
      </c>
      <c r="AM40" t="s" s="4">
        <v>566</v>
      </c>
      <c r="AN40" t="s" s="4">
        <v>567</v>
      </c>
      <c r="AO40" t="s" s="4">
        <v>140</v>
      </c>
      <c r="AP40" t="s" s="4">
        <v>548</v>
      </c>
      <c r="AQ40" t="s" s="4">
        <v>176</v>
      </c>
      <c r="AR40" t="s" s="4">
        <v>177</v>
      </c>
      <c r="AS40" t="s" s="4">
        <v>178</v>
      </c>
      <c r="AT40" t="s" s="4">
        <v>568</v>
      </c>
      <c r="AU40" t="s" s="4">
        <v>473</v>
      </c>
      <c r="AV40" t="s" s="4">
        <v>389</v>
      </c>
      <c r="AW40" t="s" s="4">
        <v>182</v>
      </c>
      <c r="AX40" t="s" s="4">
        <v>183</v>
      </c>
      <c r="AY40" t="s" s="4">
        <v>215</v>
      </c>
      <c r="AZ40" t="s" s="4">
        <v>548</v>
      </c>
      <c r="BA40" t="s" s="4">
        <v>185</v>
      </c>
      <c r="BB40" t="s" s="4">
        <v>186</v>
      </c>
      <c r="BC40" t="s" s="4">
        <v>187</v>
      </c>
      <c r="BD40" t="s" s="4">
        <v>140</v>
      </c>
      <c r="BE40" t="s" s="4">
        <v>140</v>
      </c>
      <c r="BF40" t="s" s="4">
        <v>165</v>
      </c>
      <c r="BG40" t="s" s="4">
        <v>188</v>
      </c>
      <c r="BH40" t="s" s="4">
        <v>189</v>
      </c>
      <c r="BI40" t="s" s="4">
        <v>569</v>
      </c>
    </row>
    <row r="41" ht="45.0" customHeight="true">
      <c r="A41" t="s" s="4">
        <v>570</v>
      </c>
      <c r="B41" t="s" s="4">
        <v>137</v>
      </c>
      <c r="C41" t="s" s="4">
        <v>146</v>
      </c>
      <c r="D41" t="s" s="4">
        <v>147</v>
      </c>
      <c r="E41" t="s" s="4">
        <v>148</v>
      </c>
      <c r="F41" t="s" s="4">
        <v>149</v>
      </c>
      <c r="G41" t="s" s="4">
        <v>571</v>
      </c>
      <c r="H41" t="s" s="4">
        <v>541</v>
      </c>
      <c r="I41" t="s" s="4">
        <v>466</v>
      </c>
      <c r="J41" t="s" s="4">
        <v>467</v>
      </c>
      <c r="K41" t="s" s="4">
        <v>572</v>
      </c>
      <c r="L41" t="s" s="4">
        <v>571</v>
      </c>
      <c r="M41" t="s" s="4">
        <v>469</v>
      </c>
      <c r="N41" t="s" s="4">
        <v>571</v>
      </c>
      <c r="O41" t="s" s="4">
        <v>571</v>
      </c>
      <c r="P41" t="s" s="4">
        <v>543</v>
      </c>
      <c r="Q41" t="s" s="4">
        <v>544</v>
      </c>
      <c r="R41" t="s" s="4">
        <v>544</v>
      </c>
      <c r="S41" t="s" s="4">
        <v>142</v>
      </c>
      <c r="T41" t="s" s="4">
        <v>142</v>
      </c>
      <c r="U41" t="s" s="4">
        <v>142</v>
      </c>
      <c r="V41" t="s" s="4">
        <v>142</v>
      </c>
      <c r="W41" t="s" s="4">
        <v>142</v>
      </c>
      <c r="X41" t="s" s="4">
        <v>142</v>
      </c>
      <c r="Y41" t="s" s="4">
        <v>164</v>
      </c>
      <c r="Z41" t="s" s="4">
        <v>165</v>
      </c>
      <c r="AA41" t="s" s="4">
        <v>164</v>
      </c>
      <c r="AB41" t="s" s="4">
        <v>142</v>
      </c>
      <c r="AC41" t="s" s="4">
        <v>140</v>
      </c>
      <c r="AD41" t="s" s="4">
        <v>170</v>
      </c>
      <c r="AE41" t="s" s="4">
        <v>170</v>
      </c>
      <c r="AF41" t="s" s="4">
        <v>170</v>
      </c>
      <c r="AG41" t="s" s="4">
        <v>170</v>
      </c>
      <c r="AH41" t="s" s="4">
        <v>171</v>
      </c>
      <c r="AI41" t="s" s="4">
        <v>142</v>
      </c>
      <c r="AJ41" t="s" s="4">
        <v>142</v>
      </c>
      <c r="AK41" t="s" s="4">
        <v>572</v>
      </c>
      <c r="AL41" t="s" s="4">
        <v>140</v>
      </c>
      <c r="AM41" t="s" s="4">
        <v>140</v>
      </c>
      <c r="AN41" t="s" s="4">
        <v>389</v>
      </c>
      <c r="AO41" t="s" s="4">
        <v>140</v>
      </c>
      <c r="AP41" t="s" s="4">
        <v>571</v>
      </c>
      <c r="AQ41" t="s" s="4">
        <v>176</v>
      </c>
      <c r="AR41" t="s" s="4">
        <v>177</v>
      </c>
      <c r="AS41" t="s" s="4">
        <v>178</v>
      </c>
      <c r="AT41" t="s" s="4">
        <v>573</v>
      </c>
      <c r="AU41" t="s" s="4">
        <v>482</v>
      </c>
      <c r="AV41" t="s" s="4">
        <v>389</v>
      </c>
      <c r="AW41" t="s" s="4">
        <v>142</v>
      </c>
      <c r="AX41" t="s" s="4">
        <v>140</v>
      </c>
      <c r="AY41" t="s" s="4">
        <v>140</v>
      </c>
      <c r="AZ41" t="s" s="4">
        <v>571</v>
      </c>
      <c r="BA41" t="s" s="4">
        <v>142</v>
      </c>
      <c r="BB41" t="s" s="4">
        <v>389</v>
      </c>
      <c r="BC41" t="s" s="4">
        <v>389</v>
      </c>
      <c r="BD41" t="s" s="4">
        <v>140</v>
      </c>
      <c r="BE41" t="s" s="4">
        <v>140</v>
      </c>
      <c r="BF41" t="s" s="4">
        <v>165</v>
      </c>
      <c r="BG41" t="s" s="4">
        <v>188</v>
      </c>
      <c r="BH41" t="s" s="4">
        <v>189</v>
      </c>
      <c r="BI41" t="s" s="4">
        <v>474</v>
      </c>
    </row>
    <row r="42" ht="45.0" customHeight="true">
      <c r="A42" t="s" s="4">
        <v>574</v>
      </c>
      <c r="B42" t="s" s="4">
        <v>137</v>
      </c>
      <c r="C42" t="s" s="4">
        <v>146</v>
      </c>
      <c r="D42" t="s" s="4">
        <v>147</v>
      </c>
      <c r="E42" t="s" s="4">
        <v>148</v>
      </c>
      <c r="F42" t="s" s="4">
        <v>149</v>
      </c>
      <c r="G42" t="s" s="4">
        <v>575</v>
      </c>
      <c r="H42" t="s" s="4">
        <v>576</v>
      </c>
      <c r="I42" t="s" s="4">
        <v>466</v>
      </c>
      <c r="J42" t="s" s="4">
        <v>467</v>
      </c>
      <c r="K42" t="s" s="4">
        <v>577</v>
      </c>
      <c r="L42" t="s" s="4">
        <v>575</v>
      </c>
      <c r="M42" t="s" s="4">
        <v>469</v>
      </c>
      <c r="N42" t="s" s="4">
        <v>575</v>
      </c>
      <c r="O42" t="s" s="4">
        <v>575</v>
      </c>
      <c r="P42" t="s" s="4">
        <v>578</v>
      </c>
      <c r="Q42" t="s" s="4">
        <v>579</v>
      </c>
      <c r="R42" t="s" s="4">
        <v>579</v>
      </c>
      <c r="S42" t="s" s="4">
        <v>142</v>
      </c>
      <c r="T42" t="s" s="4">
        <v>142</v>
      </c>
      <c r="U42" t="s" s="4">
        <v>142</v>
      </c>
      <c r="V42" t="s" s="4">
        <v>142</v>
      </c>
      <c r="W42" t="s" s="4">
        <v>142</v>
      </c>
      <c r="X42" t="s" s="4">
        <v>142</v>
      </c>
      <c r="Y42" t="s" s="4">
        <v>164</v>
      </c>
      <c r="Z42" t="s" s="4">
        <v>165</v>
      </c>
      <c r="AA42" t="s" s="4">
        <v>164</v>
      </c>
      <c r="AB42" t="s" s="4">
        <v>142</v>
      </c>
      <c r="AC42" t="s" s="4">
        <v>140</v>
      </c>
      <c r="AD42" t="s" s="4">
        <v>170</v>
      </c>
      <c r="AE42" t="s" s="4">
        <v>170</v>
      </c>
      <c r="AF42" t="s" s="4">
        <v>170</v>
      </c>
      <c r="AG42" t="s" s="4">
        <v>170</v>
      </c>
      <c r="AH42" t="s" s="4">
        <v>171</v>
      </c>
      <c r="AI42" t="s" s="4">
        <v>142</v>
      </c>
      <c r="AJ42" t="s" s="4">
        <v>142</v>
      </c>
      <c r="AK42" t="s" s="4">
        <v>577</v>
      </c>
      <c r="AL42" t="s" s="4">
        <v>140</v>
      </c>
      <c r="AM42" t="s" s="4">
        <v>140</v>
      </c>
      <c r="AN42" t="s" s="4">
        <v>389</v>
      </c>
      <c r="AO42" t="s" s="4">
        <v>140</v>
      </c>
      <c r="AP42" t="s" s="4">
        <v>575</v>
      </c>
      <c r="AQ42" t="s" s="4">
        <v>176</v>
      </c>
      <c r="AR42" t="s" s="4">
        <v>177</v>
      </c>
      <c r="AS42" t="s" s="4">
        <v>178</v>
      </c>
      <c r="AT42" t="s" s="4">
        <v>580</v>
      </c>
      <c r="AU42" t="s" s="4">
        <v>581</v>
      </c>
      <c r="AV42" t="s" s="4">
        <v>389</v>
      </c>
      <c r="AW42" t="s" s="4">
        <v>142</v>
      </c>
      <c r="AX42" t="s" s="4">
        <v>140</v>
      </c>
      <c r="AY42" t="s" s="4">
        <v>140</v>
      </c>
      <c r="AZ42" t="s" s="4">
        <v>575</v>
      </c>
      <c r="BA42" t="s" s="4">
        <v>142</v>
      </c>
      <c r="BB42" t="s" s="4">
        <v>389</v>
      </c>
      <c r="BC42" t="s" s="4">
        <v>389</v>
      </c>
      <c r="BD42" t="s" s="4">
        <v>140</v>
      </c>
      <c r="BE42" t="s" s="4">
        <v>140</v>
      </c>
      <c r="BF42" t="s" s="4">
        <v>165</v>
      </c>
      <c r="BG42" t="s" s="4">
        <v>188</v>
      </c>
      <c r="BH42" t="s" s="4">
        <v>189</v>
      </c>
      <c r="BI42" t="s" s="4">
        <v>474</v>
      </c>
    </row>
    <row r="43" ht="45.0" customHeight="true">
      <c r="A43" t="s" s="4">
        <v>582</v>
      </c>
      <c r="B43" t="s" s="4">
        <v>137</v>
      </c>
      <c r="C43" t="s" s="4">
        <v>146</v>
      </c>
      <c r="D43" t="s" s="4">
        <v>147</v>
      </c>
      <c r="E43" t="s" s="4">
        <v>148</v>
      </c>
      <c r="F43" t="s" s="4">
        <v>149</v>
      </c>
      <c r="G43" t="s" s="4">
        <v>583</v>
      </c>
      <c r="H43" t="s" s="4">
        <v>584</v>
      </c>
      <c r="I43" t="s" s="4">
        <v>550</v>
      </c>
      <c r="J43" t="s" s="4">
        <v>551</v>
      </c>
      <c r="K43" t="s" s="4">
        <v>585</v>
      </c>
      <c r="L43" t="s" s="4">
        <v>583</v>
      </c>
      <c r="M43" t="s" s="4">
        <v>553</v>
      </c>
      <c r="N43" t="s" s="4">
        <v>583</v>
      </c>
      <c r="O43" t="s" s="4">
        <v>583</v>
      </c>
      <c r="P43" t="s" s="4">
        <v>586</v>
      </c>
      <c r="Q43" t="s" s="4">
        <v>587</v>
      </c>
      <c r="R43" t="s" s="4">
        <v>587</v>
      </c>
      <c r="S43" t="s" s="4">
        <v>556</v>
      </c>
      <c r="T43" t="s" s="4">
        <v>557</v>
      </c>
      <c r="U43" t="s" s="4">
        <v>558</v>
      </c>
      <c r="V43" t="s" s="4">
        <v>559</v>
      </c>
      <c r="W43" t="s" s="4">
        <v>560</v>
      </c>
      <c r="X43" t="s" s="4">
        <v>163</v>
      </c>
      <c r="Y43" t="s" s="4">
        <v>164</v>
      </c>
      <c r="Z43" t="s" s="4">
        <v>165</v>
      </c>
      <c r="AA43" t="s" s="4">
        <v>164</v>
      </c>
      <c r="AB43" t="s" s="4">
        <v>588</v>
      </c>
      <c r="AC43" t="s" s="4">
        <v>562</v>
      </c>
      <c r="AD43" t="s" s="4">
        <v>589</v>
      </c>
      <c r="AE43" t="s" s="4">
        <v>590</v>
      </c>
      <c r="AF43" t="s" s="4">
        <v>170</v>
      </c>
      <c r="AG43" t="s" s="4">
        <v>590</v>
      </c>
      <c r="AH43" t="s" s="4">
        <v>171</v>
      </c>
      <c r="AI43" t="s" s="4">
        <v>142</v>
      </c>
      <c r="AJ43" t="s" s="4">
        <v>142</v>
      </c>
      <c r="AK43" t="s" s="4">
        <v>585</v>
      </c>
      <c r="AL43" t="s" s="4">
        <v>565</v>
      </c>
      <c r="AM43" t="s" s="4">
        <v>566</v>
      </c>
      <c r="AN43" t="s" s="4">
        <v>591</v>
      </c>
      <c r="AO43" t="s" s="4">
        <v>140</v>
      </c>
      <c r="AP43" t="s" s="4">
        <v>583</v>
      </c>
      <c r="AQ43" t="s" s="4">
        <v>176</v>
      </c>
      <c r="AR43" t="s" s="4">
        <v>177</v>
      </c>
      <c r="AS43" t="s" s="4">
        <v>178</v>
      </c>
      <c r="AT43" t="s" s="4">
        <v>592</v>
      </c>
      <c r="AU43" t="s" s="4">
        <v>473</v>
      </c>
      <c r="AV43" t="s" s="4">
        <v>389</v>
      </c>
      <c r="AW43" t="s" s="4">
        <v>182</v>
      </c>
      <c r="AX43" t="s" s="4">
        <v>183</v>
      </c>
      <c r="AY43" t="s" s="4">
        <v>215</v>
      </c>
      <c r="AZ43" t="s" s="4">
        <v>583</v>
      </c>
      <c r="BA43" t="s" s="4">
        <v>185</v>
      </c>
      <c r="BB43" t="s" s="4">
        <v>186</v>
      </c>
      <c r="BC43" t="s" s="4">
        <v>187</v>
      </c>
      <c r="BD43" t="s" s="4">
        <v>140</v>
      </c>
      <c r="BE43" t="s" s="4">
        <v>140</v>
      </c>
      <c r="BF43" t="s" s="4">
        <v>165</v>
      </c>
      <c r="BG43" t="s" s="4">
        <v>188</v>
      </c>
      <c r="BH43" t="s" s="4">
        <v>189</v>
      </c>
      <c r="BI43" t="s" s="4">
        <v>569</v>
      </c>
    </row>
    <row r="44" ht="45.0" customHeight="true">
      <c r="A44" t="s" s="4">
        <v>593</v>
      </c>
      <c r="B44" t="s" s="4">
        <v>137</v>
      </c>
      <c r="C44" t="s" s="4">
        <v>146</v>
      </c>
      <c r="D44" t="s" s="4">
        <v>147</v>
      </c>
      <c r="E44" t="s" s="4">
        <v>148</v>
      </c>
      <c r="F44" t="s" s="4">
        <v>149</v>
      </c>
      <c r="G44" t="s" s="4">
        <v>594</v>
      </c>
      <c r="H44" t="s" s="4">
        <v>584</v>
      </c>
      <c r="I44" t="s" s="4">
        <v>550</v>
      </c>
      <c r="J44" t="s" s="4">
        <v>551</v>
      </c>
      <c r="K44" t="s" s="4">
        <v>595</v>
      </c>
      <c r="L44" t="s" s="4">
        <v>594</v>
      </c>
      <c r="M44" t="s" s="4">
        <v>553</v>
      </c>
      <c r="N44" t="s" s="4">
        <v>594</v>
      </c>
      <c r="O44" t="s" s="4">
        <v>594</v>
      </c>
      <c r="P44" t="s" s="4">
        <v>586</v>
      </c>
      <c r="Q44" t="s" s="4">
        <v>587</v>
      </c>
      <c r="R44" t="s" s="4">
        <v>587</v>
      </c>
      <c r="S44" t="s" s="4">
        <v>556</v>
      </c>
      <c r="T44" t="s" s="4">
        <v>557</v>
      </c>
      <c r="U44" t="s" s="4">
        <v>558</v>
      </c>
      <c r="V44" t="s" s="4">
        <v>559</v>
      </c>
      <c r="W44" t="s" s="4">
        <v>560</v>
      </c>
      <c r="X44" t="s" s="4">
        <v>163</v>
      </c>
      <c r="Y44" t="s" s="4">
        <v>164</v>
      </c>
      <c r="Z44" t="s" s="4">
        <v>165</v>
      </c>
      <c r="AA44" t="s" s="4">
        <v>164</v>
      </c>
      <c r="AB44" t="s" s="4">
        <v>596</v>
      </c>
      <c r="AC44" t="s" s="4">
        <v>562</v>
      </c>
      <c r="AD44" t="s" s="4">
        <v>597</v>
      </c>
      <c r="AE44" t="s" s="4">
        <v>598</v>
      </c>
      <c r="AF44" t="s" s="4">
        <v>170</v>
      </c>
      <c r="AG44" t="s" s="4">
        <v>598</v>
      </c>
      <c r="AH44" t="s" s="4">
        <v>171</v>
      </c>
      <c r="AI44" t="s" s="4">
        <v>142</v>
      </c>
      <c r="AJ44" t="s" s="4">
        <v>142</v>
      </c>
      <c r="AK44" t="s" s="4">
        <v>595</v>
      </c>
      <c r="AL44" t="s" s="4">
        <v>565</v>
      </c>
      <c r="AM44" t="s" s="4">
        <v>566</v>
      </c>
      <c r="AN44" t="s" s="4">
        <v>599</v>
      </c>
      <c r="AO44" t="s" s="4">
        <v>140</v>
      </c>
      <c r="AP44" t="s" s="4">
        <v>594</v>
      </c>
      <c r="AQ44" t="s" s="4">
        <v>176</v>
      </c>
      <c r="AR44" t="s" s="4">
        <v>177</v>
      </c>
      <c r="AS44" t="s" s="4">
        <v>178</v>
      </c>
      <c r="AT44" t="s" s="4">
        <v>600</v>
      </c>
      <c r="AU44" t="s" s="4">
        <v>482</v>
      </c>
      <c r="AV44" t="s" s="4">
        <v>389</v>
      </c>
      <c r="AW44" t="s" s="4">
        <v>182</v>
      </c>
      <c r="AX44" t="s" s="4">
        <v>183</v>
      </c>
      <c r="AY44" t="s" s="4">
        <v>215</v>
      </c>
      <c r="AZ44" t="s" s="4">
        <v>594</v>
      </c>
      <c r="BA44" t="s" s="4">
        <v>185</v>
      </c>
      <c r="BB44" t="s" s="4">
        <v>186</v>
      </c>
      <c r="BC44" t="s" s="4">
        <v>187</v>
      </c>
      <c r="BD44" t="s" s="4">
        <v>140</v>
      </c>
      <c r="BE44" t="s" s="4">
        <v>140</v>
      </c>
      <c r="BF44" t="s" s="4">
        <v>165</v>
      </c>
      <c r="BG44" t="s" s="4">
        <v>188</v>
      </c>
      <c r="BH44" t="s" s="4">
        <v>189</v>
      </c>
      <c r="BI44" t="s" s="4">
        <v>569</v>
      </c>
    </row>
    <row r="45" ht="45.0" customHeight="true">
      <c r="A45" t="s" s="4">
        <v>601</v>
      </c>
      <c r="B45" t="s" s="4">
        <v>137</v>
      </c>
      <c r="C45" t="s" s="4">
        <v>146</v>
      </c>
      <c r="D45" t="s" s="4">
        <v>147</v>
      </c>
      <c r="E45" t="s" s="4">
        <v>148</v>
      </c>
      <c r="F45" t="s" s="4">
        <v>149</v>
      </c>
      <c r="G45" t="s" s="4">
        <v>602</v>
      </c>
      <c r="H45" t="s" s="4">
        <v>584</v>
      </c>
      <c r="I45" t="s" s="4">
        <v>550</v>
      </c>
      <c r="J45" t="s" s="4">
        <v>551</v>
      </c>
      <c r="K45" t="s" s="4">
        <v>603</v>
      </c>
      <c r="L45" t="s" s="4">
        <v>602</v>
      </c>
      <c r="M45" t="s" s="4">
        <v>553</v>
      </c>
      <c r="N45" t="s" s="4">
        <v>602</v>
      </c>
      <c r="O45" t="s" s="4">
        <v>602</v>
      </c>
      <c r="P45" t="s" s="4">
        <v>586</v>
      </c>
      <c r="Q45" t="s" s="4">
        <v>587</v>
      </c>
      <c r="R45" t="s" s="4">
        <v>587</v>
      </c>
      <c r="S45" t="s" s="4">
        <v>556</v>
      </c>
      <c r="T45" t="s" s="4">
        <v>557</v>
      </c>
      <c r="U45" t="s" s="4">
        <v>558</v>
      </c>
      <c r="V45" t="s" s="4">
        <v>559</v>
      </c>
      <c r="W45" t="s" s="4">
        <v>560</v>
      </c>
      <c r="X45" t="s" s="4">
        <v>163</v>
      </c>
      <c r="Y45" t="s" s="4">
        <v>164</v>
      </c>
      <c r="Z45" t="s" s="4">
        <v>165</v>
      </c>
      <c r="AA45" t="s" s="4">
        <v>164</v>
      </c>
      <c r="AB45" t="s" s="4">
        <v>604</v>
      </c>
      <c r="AC45" t="s" s="4">
        <v>562</v>
      </c>
      <c r="AD45" t="s" s="4">
        <v>605</v>
      </c>
      <c r="AE45" t="s" s="4">
        <v>606</v>
      </c>
      <c r="AF45" t="s" s="4">
        <v>170</v>
      </c>
      <c r="AG45" t="s" s="4">
        <v>606</v>
      </c>
      <c r="AH45" t="s" s="4">
        <v>171</v>
      </c>
      <c r="AI45" t="s" s="4">
        <v>142</v>
      </c>
      <c r="AJ45" t="s" s="4">
        <v>142</v>
      </c>
      <c r="AK45" t="s" s="4">
        <v>603</v>
      </c>
      <c r="AL45" t="s" s="4">
        <v>565</v>
      </c>
      <c r="AM45" t="s" s="4">
        <v>566</v>
      </c>
      <c r="AN45" t="s" s="4">
        <v>607</v>
      </c>
      <c r="AO45" t="s" s="4">
        <v>140</v>
      </c>
      <c r="AP45" t="s" s="4">
        <v>602</v>
      </c>
      <c r="AQ45" t="s" s="4">
        <v>176</v>
      </c>
      <c r="AR45" t="s" s="4">
        <v>177</v>
      </c>
      <c r="AS45" t="s" s="4">
        <v>178</v>
      </c>
      <c r="AT45" t="s" s="4">
        <v>608</v>
      </c>
      <c r="AU45" t="s" s="4">
        <v>482</v>
      </c>
      <c r="AV45" t="s" s="4">
        <v>389</v>
      </c>
      <c r="AW45" t="s" s="4">
        <v>182</v>
      </c>
      <c r="AX45" t="s" s="4">
        <v>183</v>
      </c>
      <c r="AY45" t="s" s="4">
        <v>215</v>
      </c>
      <c r="AZ45" t="s" s="4">
        <v>602</v>
      </c>
      <c r="BA45" t="s" s="4">
        <v>185</v>
      </c>
      <c r="BB45" t="s" s="4">
        <v>186</v>
      </c>
      <c r="BC45" t="s" s="4">
        <v>187</v>
      </c>
      <c r="BD45" t="s" s="4">
        <v>140</v>
      </c>
      <c r="BE45" t="s" s="4">
        <v>140</v>
      </c>
      <c r="BF45" t="s" s="4">
        <v>165</v>
      </c>
      <c r="BG45" t="s" s="4">
        <v>188</v>
      </c>
      <c r="BH45" t="s" s="4">
        <v>189</v>
      </c>
      <c r="BI45" t="s" s="4">
        <v>569</v>
      </c>
    </row>
    <row r="46" ht="45.0" customHeight="true">
      <c r="A46" t="s" s="4">
        <v>609</v>
      </c>
      <c r="B46" t="s" s="4">
        <v>137</v>
      </c>
      <c r="C46" t="s" s="4">
        <v>146</v>
      </c>
      <c r="D46" t="s" s="4">
        <v>147</v>
      </c>
      <c r="E46" t="s" s="4">
        <v>148</v>
      </c>
      <c r="F46" t="s" s="4">
        <v>149</v>
      </c>
      <c r="G46" t="s" s="4">
        <v>610</v>
      </c>
      <c r="H46" t="s" s="4">
        <v>584</v>
      </c>
      <c r="I46" t="s" s="4">
        <v>550</v>
      </c>
      <c r="J46" t="s" s="4">
        <v>551</v>
      </c>
      <c r="K46" t="s" s="4">
        <v>611</v>
      </c>
      <c r="L46" t="s" s="4">
        <v>610</v>
      </c>
      <c r="M46" t="s" s="4">
        <v>553</v>
      </c>
      <c r="N46" t="s" s="4">
        <v>610</v>
      </c>
      <c r="O46" t="s" s="4">
        <v>610</v>
      </c>
      <c r="P46" t="s" s="4">
        <v>586</v>
      </c>
      <c r="Q46" t="s" s="4">
        <v>587</v>
      </c>
      <c r="R46" t="s" s="4">
        <v>587</v>
      </c>
      <c r="S46" t="s" s="4">
        <v>556</v>
      </c>
      <c r="T46" t="s" s="4">
        <v>557</v>
      </c>
      <c r="U46" t="s" s="4">
        <v>558</v>
      </c>
      <c r="V46" t="s" s="4">
        <v>559</v>
      </c>
      <c r="W46" t="s" s="4">
        <v>560</v>
      </c>
      <c r="X46" t="s" s="4">
        <v>163</v>
      </c>
      <c r="Y46" t="s" s="4">
        <v>164</v>
      </c>
      <c r="Z46" t="s" s="4">
        <v>165</v>
      </c>
      <c r="AA46" t="s" s="4">
        <v>164</v>
      </c>
      <c r="AB46" t="s" s="4">
        <v>612</v>
      </c>
      <c r="AC46" t="s" s="4">
        <v>562</v>
      </c>
      <c r="AD46" t="s" s="4">
        <v>613</v>
      </c>
      <c r="AE46" t="s" s="4">
        <v>614</v>
      </c>
      <c r="AF46" t="s" s="4">
        <v>170</v>
      </c>
      <c r="AG46" t="s" s="4">
        <v>614</v>
      </c>
      <c r="AH46" t="s" s="4">
        <v>171</v>
      </c>
      <c r="AI46" t="s" s="4">
        <v>142</v>
      </c>
      <c r="AJ46" t="s" s="4">
        <v>142</v>
      </c>
      <c r="AK46" t="s" s="4">
        <v>611</v>
      </c>
      <c r="AL46" t="s" s="4">
        <v>565</v>
      </c>
      <c r="AM46" t="s" s="4">
        <v>566</v>
      </c>
      <c r="AN46" t="s" s="4">
        <v>615</v>
      </c>
      <c r="AO46" t="s" s="4">
        <v>140</v>
      </c>
      <c r="AP46" t="s" s="4">
        <v>610</v>
      </c>
      <c r="AQ46" t="s" s="4">
        <v>176</v>
      </c>
      <c r="AR46" t="s" s="4">
        <v>177</v>
      </c>
      <c r="AS46" t="s" s="4">
        <v>178</v>
      </c>
      <c r="AT46" t="s" s="4">
        <v>616</v>
      </c>
      <c r="AU46" t="s" s="4">
        <v>482</v>
      </c>
      <c r="AV46" t="s" s="4">
        <v>389</v>
      </c>
      <c r="AW46" t="s" s="4">
        <v>182</v>
      </c>
      <c r="AX46" t="s" s="4">
        <v>183</v>
      </c>
      <c r="AY46" t="s" s="4">
        <v>215</v>
      </c>
      <c r="AZ46" t="s" s="4">
        <v>610</v>
      </c>
      <c r="BA46" t="s" s="4">
        <v>185</v>
      </c>
      <c r="BB46" t="s" s="4">
        <v>186</v>
      </c>
      <c r="BC46" t="s" s="4">
        <v>187</v>
      </c>
      <c r="BD46" t="s" s="4">
        <v>140</v>
      </c>
      <c r="BE46" t="s" s="4">
        <v>140</v>
      </c>
      <c r="BF46" t="s" s="4">
        <v>165</v>
      </c>
      <c r="BG46" t="s" s="4">
        <v>188</v>
      </c>
      <c r="BH46" t="s" s="4">
        <v>189</v>
      </c>
      <c r="BI46" t="s" s="4">
        <v>569</v>
      </c>
    </row>
    <row r="47" ht="45.0" customHeight="true">
      <c r="A47" t="s" s="4">
        <v>617</v>
      </c>
      <c r="B47" t="s" s="4">
        <v>137</v>
      </c>
      <c r="C47" t="s" s="4">
        <v>146</v>
      </c>
      <c r="D47" t="s" s="4">
        <v>147</v>
      </c>
      <c r="E47" t="s" s="4">
        <v>148</v>
      </c>
      <c r="F47" t="s" s="4">
        <v>149</v>
      </c>
      <c r="G47" t="s" s="4">
        <v>618</v>
      </c>
      <c r="H47" t="s" s="4">
        <v>619</v>
      </c>
      <c r="I47" t="s" s="4">
        <v>550</v>
      </c>
      <c r="J47" t="s" s="4">
        <v>551</v>
      </c>
      <c r="K47" t="s" s="4">
        <v>620</v>
      </c>
      <c r="L47" t="s" s="4">
        <v>618</v>
      </c>
      <c r="M47" t="s" s="4">
        <v>553</v>
      </c>
      <c r="N47" t="s" s="4">
        <v>618</v>
      </c>
      <c r="O47" t="s" s="4">
        <v>618</v>
      </c>
      <c r="P47" t="s" s="4">
        <v>621</v>
      </c>
      <c r="Q47" t="s" s="4">
        <v>622</v>
      </c>
      <c r="R47" t="s" s="4">
        <v>622</v>
      </c>
      <c r="S47" t="s" s="4">
        <v>623</v>
      </c>
      <c r="T47" t="s" s="4">
        <v>330</v>
      </c>
      <c r="U47" t="s" s="4">
        <v>624</v>
      </c>
      <c r="V47" t="s" s="4">
        <v>625</v>
      </c>
      <c r="W47" t="s" s="4">
        <v>626</v>
      </c>
      <c r="X47" t="s" s="4">
        <v>163</v>
      </c>
      <c r="Y47" t="s" s="4">
        <v>164</v>
      </c>
      <c r="Z47" t="s" s="4">
        <v>165</v>
      </c>
      <c r="AA47" t="s" s="4">
        <v>164</v>
      </c>
      <c r="AB47" t="s" s="4">
        <v>627</v>
      </c>
      <c r="AC47" t="s" s="4">
        <v>562</v>
      </c>
      <c r="AD47" t="s" s="4">
        <v>628</v>
      </c>
      <c r="AE47" t="s" s="4">
        <v>629</v>
      </c>
      <c r="AF47" t="s" s="4">
        <v>170</v>
      </c>
      <c r="AG47" t="s" s="4">
        <v>629</v>
      </c>
      <c r="AH47" t="s" s="4">
        <v>171</v>
      </c>
      <c r="AI47" t="s" s="4">
        <v>142</v>
      </c>
      <c r="AJ47" t="s" s="4">
        <v>142</v>
      </c>
      <c r="AK47" t="s" s="4">
        <v>620</v>
      </c>
      <c r="AL47" t="s" s="4">
        <v>565</v>
      </c>
      <c r="AM47" t="s" s="4">
        <v>630</v>
      </c>
      <c r="AN47" t="s" s="4">
        <v>631</v>
      </c>
      <c r="AO47" t="s" s="4">
        <v>140</v>
      </c>
      <c r="AP47" t="s" s="4">
        <v>618</v>
      </c>
      <c r="AQ47" t="s" s="4">
        <v>176</v>
      </c>
      <c r="AR47" t="s" s="4">
        <v>177</v>
      </c>
      <c r="AS47" t="s" s="4">
        <v>178</v>
      </c>
      <c r="AT47" t="s" s="4">
        <v>632</v>
      </c>
      <c r="AU47" t="s" s="4">
        <v>482</v>
      </c>
      <c r="AV47" t="s" s="4">
        <v>389</v>
      </c>
      <c r="AW47" t="s" s="4">
        <v>182</v>
      </c>
      <c r="AX47" t="s" s="4">
        <v>183</v>
      </c>
      <c r="AY47" t="s" s="4">
        <v>184</v>
      </c>
      <c r="AZ47" t="s" s="4">
        <v>618</v>
      </c>
      <c r="BA47" t="s" s="4">
        <v>185</v>
      </c>
      <c r="BB47" t="s" s="4">
        <v>186</v>
      </c>
      <c r="BC47" t="s" s="4">
        <v>187</v>
      </c>
      <c r="BD47" t="s" s="4">
        <v>140</v>
      </c>
      <c r="BE47" t="s" s="4">
        <v>140</v>
      </c>
      <c r="BF47" t="s" s="4">
        <v>165</v>
      </c>
      <c r="BG47" t="s" s="4">
        <v>188</v>
      </c>
      <c r="BH47" t="s" s="4">
        <v>189</v>
      </c>
      <c r="BI47" t="s" s="4">
        <v>505</v>
      </c>
    </row>
    <row r="48" ht="45.0" customHeight="true">
      <c r="A48" t="s" s="4">
        <v>633</v>
      </c>
      <c r="B48" t="s" s="4">
        <v>137</v>
      </c>
      <c r="C48" t="s" s="4">
        <v>146</v>
      </c>
      <c r="D48" t="s" s="4">
        <v>147</v>
      </c>
      <c r="E48" t="s" s="4">
        <v>148</v>
      </c>
      <c r="F48" t="s" s="4">
        <v>149</v>
      </c>
      <c r="G48" t="s" s="4">
        <v>634</v>
      </c>
      <c r="H48" t="s" s="4">
        <v>635</v>
      </c>
      <c r="I48" t="s" s="4">
        <v>550</v>
      </c>
      <c r="J48" t="s" s="4">
        <v>551</v>
      </c>
      <c r="K48" t="s" s="4">
        <v>636</v>
      </c>
      <c r="L48" t="s" s="4">
        <v>634</v>
      </c>
      <c r="M48" t="s" s="4">
        <v>553</v>
      </c>
      <c r="N48" t="s" s="4">
        <v>634</v>
      </c>
      <c r="O48" t="s" s="4">
        <v>634</v>
      </c>
      <c r="P48" t="s" s="4">
        <v>637</v>
      </c>
      <c r="Q48" t="s" s="4">
        <v>638</v>
      </c>
      <c r="R48" t="s" s="4">
        <v>638</v>
      </c>
      <c r="S48" t="s" s="4">
        <v>623</v>
      </c>
      <c r="T48" t="s" s="4">
        <v>330</v>
      </c>
      <c r="U48" t="s" s="4">
        <v>624</v>
      </c>
      <c r="V48" t="s" s="4">
        <v>625</v>
      </c>
      <c r="W48" t="s" s="4">
        <v>626</v>
      </c>
      <c r="X48" t="s" s="4">
        <v>163</v>
      </c>
      <c r="Y48" t="s" s="4">
        <v>164</v>
      </c>
      <c r="Z48" t="s" s="4">
        <v>165</v>
      </c>
      <c r="AA48" t="s" s="4">
        <v>164</v>
      </c>
      <c r="AB48" t="s" s="4">
        <v>639</v>
      </c>
      <c r="AC48" t="s" s="4">
        <v>562</v>
      </c>
      <c r="AD48" t="s" s="4">
        <v>640</v>
      </c>
      <c r="AE48" t="s" s="4">
        <v>641</v>
      </c>
      <c r="AF48" t="s" s="4">
        <v>170</v>
      </c>
      <c r="AG48" t="s" s="4">
        <v>641</v>
      </c>
      <c r="AH48" t="s" s="4">
        <v>171</v>
      </c>
      <c r="AI48" t="s" s="4">
        <v>142</v>
      </c>
      <c r="AJ48" t="s" s="4">
        <v>142</v>
      </c>
      <c r="AK48" t="s" s="4">
        <v>636</v>
      </c>
      <c r="AL48" t="s" s="4">
        <v>565</v>
      </c>
      <c r="AM48" t="s" s="4">
        <v>630</v>
      </c>
      <c r="AN48" t="s" s="4">
        <v>642</v>
      </c>
      <c r="AO48" t="s" s="4">
        <v>140</v>
      </c>
      <c r="AP48" t="s" s="4">
        <v>634</v>
      </c>
      <c r="AQ48" t="s" s="4">
        <v>176</v>
      </c>
      <c r="AR48" t="s" s="4">
        <v>177</v>
      </c>
      <c r="AS48" t="s" s="4">
        <v>178</v>
      </c>
      <c r="AT48" t="s" s="4">
        <v>643</v>
      </c>
      <c r="AU48" t="s" s="4">
        <v>482</v>
      </c>
      <c r="AV48" t="s" s="4">
        <v>389</v>
      </c>
      <c r="AW48" t="s" s="4">
        <v>182</v>
      </c>
      <c r="AX48" t="s" s="4">
        <v>183</v>
      </c>
      <c r="AY48" t="s" s="4">
        <v>184</v>
      </c>
      <c r="AZ48" t="s" s="4">
        <v>634</v>
      </c>
      <c r="BA48" t="s" s="4">
        <v>185</v>
      </c>
      <c r="BB48" t="s" s="4">
        <v>186</v>
      </c>
      <c r="BC48" t="s" s="4">
        <v>187</v>
      </c>
      <c r="BD48" t="s" s="4">
        <v>140</v>
      </c>
      <c r="BE48" t="s" s="4">
        <v>140</v>
      </c>
      <c r="BF48" t="s" s="4">
        <v>165</v>
      </c>
      <c r="BG48" t="s" s="4">
        <v>188</v>
      </c>
      <c r="BH48" t="s" s="4">
        <v>189</v>
      </c>
      <c r="BI48" t="s" s="4">
        <v>505</v>
      </c>
    </row>
    <row r="49" ht="45.0" customHeight="true">
      <c r="A49" t="s" s="4">
        <v>644</v>
      </c>
      <c r="B49" t="s" s="4">
        <v>137</v>
      </c>
      <c r="C49" t="s" s="4">
        <v>146</v>
      </c>
      <c r="D49" t="s" s="4">
        <v>147</v>
      </c>
      <c r="E49" t="s" s="4">
        <v>148</v>
      </c>
      <c r="F49" t="s" s="4">
        <v>149</v>
      </c>
      <c r="G49" t="s" s="4">
        <v>645</v>
      </c>
      <c r="H49" t="s" s="4">
        <v>646</v>
      </c>
      <c r="I49" t="s" s="4">
        <v>550</v>
      </c>
      <c r="J49" t="s" s="4">
        <v>551</v>
      </c>
      <c r="K49" t="s" s="4">
        <v>647</v>
      </c>
      <c r="L49" t="s" s="4">
        <v>645</v>
      </c>
      <c r="M49" t="s" s="4">
        <v>553</v>
      </c>
      <c r="N49" t="s" s="4">
        <v>645</v>
      </c>
      <c r="O49" t="s" s="4">
        <v>645</v>
      </c>
      <c r="P49" t="s" s="4">
        <v>648</v>
      </c>
      <c r="Q49" t="s" s="4">
        <v>649</v>
      </c>
      <c r="R49" t="s" s="4">
        <v>649</v>
      </c>
      <c r="S49" t="s" s="4">
        <v>650</v>
      </c>
      <c r="T49" t="s" s="4">
        <v>651</v>
      </c>
      <c r="U49" t="s" s="4">
        <v>652</v>
      </c>
      <c r="V49" t="s" s="4">
        <v>653</v>
      </c>
      <c r="W49" t="s" s="4">
        <v>654</v>
      </c>
      <c r="X49" t="s" s="4">
        <v>163</v>
      </c>
      <c r="Y49" t="s" s="4">
        <v>164</v>
      </c>
      <c r="Z49" t="s" s="4">
        <v>165</v>
      </c>
      <c r="AA49" t="s" s="4">
        <v>164</v>
      </c>
      <c r="AB49" t="s" s="4">
        <v>655</v>
      </c>
      <c r="AC49" t="s" s="4">
        <v>562</v>
      </c>
      <c r="AD49" t="s" s="4">
        <v>656</v>
      </c>
      <c r="AE49" t="s" s="4">
        <v>657</v>
      </c>
      <c r="AF49" t="s" s="4">
        <v>170</v>
      </c>
      <c r="AG49" t="s" s="4">
        <v>657</v>
      </c>
      <c r="AH49" t="s" s="4">
        <v>171</v>
      </c>
      <c r="AI49" t="s" s="4">
        <v>142</v>
      </c>
      <c r="AJ49" t="s" s="4">
        <v>142</v>
      </c>
      <c r="AK49" t="s" s="4">
        <v>647</v>
      </c>
      <c r="AL49" t="s" s="4">
        <v>565</v>
      </c>
      <c r="AM49" t="s" s="4">
        <v>630</v>
      </c>
      <c r="AN49" t="s" s="4">
        <v>658</v>
      </c>
      <c r="AO49" t="s" s="4">
        <v>140</v>
      </c>
      <c r="AP49" t="s" s="4">
        <v>645</v>
      </c>
      <c r="AQ49" t="s" s="4">
        <v>176</v>
      </c>
      <c r="AR49" t="s" s="4">
        <v>177</v>
      </c>
      <c r="AS49" t="s" s="4">
        <v>178</v>
      </c>
      <c r="AT49" t="s" s="4">
        <v>659</v>
      </c>
      <c r="AU49" t="s" s="4">
        <v>501</v>
      </c>
      <c r="AV49" t="s" s="4">
        <v>389</v>
      </c>
      <c r="AW49" t="s" s="4">
        <v>182</v>
      </c>
      <c r="AX49" t="s" s="4">
        <v>502</v>
      </c>
      <c r="AY49" t="s" s="4">
        <v>184</v>
      </c>
      <c r="AZ49" t="s" s="4">
        <v>645</v>
      </c>
      <c r="BA49" t="s" s="4">
        <v>185</v>
      </c>
      <c r="BB49" t="s" s="4">
        <v>186</v>
      </c>
      <c r="BC49" t="s" s="4">
        <v>187</v>
      </c>
      <c r="BD49" t="s" s="4">
        <v>660</v>
      </c>
      <c r="BE49" t="s" s="4">
        <v>140</v>
      </c>
      <c r="BF49" t="s" s="4">
        <v>165</v>
      </c>
      <c r="BG49" t="s" s="4">
        <v>188</v>
      </c>
      <c r="BH49" t="s" s="4">
        <v>189</v>
      </c>
      <c r="BI49" t="s" s="4">
        <v>505</v>
      </c>
    </row>
    <row r="50" ht="45.0" customHeight="true">
      <c r="A50" t="s" s="4">
        <v>661</v>
      </c>
      <c r="B50" t="s" s="4">
        <v>137</v>
      </c>
      <c r="C50" t="s" s="4">
        <v>146</v>
      </c>
      <c r="D50" t="s" s="4">
        <v>147</v>
      </c>
      <c r="E50" t="s" s="4">
        <v>148</v>
      </c>
      <c r="F50" t="s" s="4">
        <v>149</v>
      </c>
      <c r="G50" t="s" s="4">
        <v>662</v>
      </c>
      <c r="H50" t="s" s="4">
        <v>646</v>
      </c>
      <c r="I50" t="s" s="4">
        <v>550</v>
      </c>
      <c r="J50" t="s" s="4">
        <v>551</v>
      </c>
      <c r="K50" t="s" s="4">
        <v>663</v>
      </c>
      <c r="L50" t="s" s="4">
        <v>662</v>
      </c>
      <c r="M50" t="s" s="4">
        <v>553</v>
      </c>
      <c r="N50" t="s" s="4">
        <v>662</v>
      </c>
      <c r="O50" t="s" s="4">
        <v>662</v>
      </c>
      <c r="P50" t="s" s="4">
        <v>648</v>
      </c>
      <c r="Q50" t="s" s="4">
        <v>649</v>
      </c>
      <c r="R50" t="s" s="4">
        <v>649</v>
      </c>
      <c r="S50" t="s" s="4">
        <v>650</v>
      </c>
      <c r="T50" t="s" s="4">
        <v>651</v>
      </c>
      <c r="U50" t="s" s="4">
        <v>652</v>
      </c>
      <c r="V50" t="s" s="4">
        <v>653</v>
      </c>
      <c r="W50" t="s" s="4">
        <v>654</v>
      </c>
      <c r="X50" t="s" s="4">
        <v>163</v>
      </c>
      <c r="Y50" t="s" s="4">
        <v>164</v>
      </c>
      <c r="Z50" t="s" s="4">
        <v>165</v>
      </c>
      <c r="AA50" t="s" s="4">
        <v>164</v>
      </c>
      <c r="AB50" t="s" s="4">
        <v>664</v>
      </c>
      <c r="AC50" t="s" s="4">
        <v>562</v>
      </c>
      <c r="AD50" t="s" s="4">
        <v>665</v>
      </c>
      <c r="AE50" t="s" s="4">
        <v>666</v>
      </c>
      <c r="AF50" t="s" s="4">
        <v>170</v>
      </c>
      <c r="AG50" t="s" s="4">
        <v>666</v>
      </c>
      <c r="AH50" t="s" s="4">
        <v>171</v>
      </c>
      <c r="AI50" t="s" s="4">
        <v>142</v>
      </c>
      <c r="AJ50" t="s" s="4">
        <v>142</v>
      </c>
      <c r="AK50" t="s" s="4">
        <v>663</v>
      </c>
      <c r="AL50" t="s" s="4">
        <v>565</v>
      </c>
      <c r="AM50" t="s" s="4">
        <v>630</v>
      </c>
      <c r="AN50" t="s" s="4">
        <v>667</v>
      </c>
      <c r="AO50" t="s" s="4">
        <v>140</v>
      </c>
      <c r="AP50" t="s" s="4">
        <v>662</v>
      </c>
      <c r="AQ50" t="s" s="4">
        <v>176</v>
      </c>
      <c r="AR50" t="s" s="4">
        <v>177</v>
      </c>
      <c r="AS50" t="s" s="4">
        <v>178</v>
      </c>
      <c r="AT50" t="s" s="4">
        <v>659</v>
      </c>
      <c r="AU50" t="s" s="4">
        <v>501</v>
      </c>
      <c r="AV50" t="s" s="4">
        <v>389</v>
      </c>
      <c r="AW50" t="s" s="4">
        <v>182</v>
      </c>
      <c r="AX50" t="s" s="4">
        <v>502</v>
      </c>
      <c r="AY50" t="s" s="4">
        <v>184</v>
      </c>
      <c r="AZ50" t="s" s="4">
        <v>662</v>
      </c>
      <c r="BA50" t="s" s="4">
        <v>185</v>
      </c>
      <c r="BB50" t="s" s="4">
        <v>186</v>
      </c>
      <c r="BC50" t="s" s="4">
        <v>187</v>
      </c>
      <c r="BD50" t="s" s="4">
        <v>660</v>
      </c>
      <c r="BE50" t="s" s="4">
        <v>668</v>
      </c>
      <c r="BF50" t="s" s="4">
        <v>165</v>
      </c>
      <c r="BG50" t="s" s="4">
        <v>188</v>
      </c>
      <c r="BH50" t="s" s="4">
        <v>189</v>
      </c>
      <c r="BI50" t="s" s="4">
        <v>505</v>
      </c>
    </row>
    <row r="51" ht="45.0" customHeight="true">
      <c r="A51" t="s" s="4">
        <v>669</v>
      </c>
      <c r="B51" t="s" s="4">
        <v>137</v>
      </c>
      <c r="C51" t="s" s="4">
        <v>146</v>
      </c>
      <c r="D51" t="s" s="4">
        <v>147</v>
      </c>
      <c r="E51" t="s" s="4">
        <v>148</v>
      </c>
      <c r="F51" t="s" s="4">
        <v>149</v>
      </c>
      <c r="G51" t="s" s="4">
        <v>670</v>
      </c>
      <c r="H51" t="s" s="4">
        <v>671</v>
      </c>
      <c r="I51" t="s" s="4">
        <v>550</v>
      </c>
      <c r="J51" t="s" s="4">
        <v>551</v>
      </c>
      <c r="K51" t="s" s="4">
        <v>672</v>
      </c>
      <c r="L51" t="s" s="4">
        <v>670</v>
      </c>
      <c r="M51" t="s" s="4">
        <v>553</v>
      </c>
      <c r="N51" t="s" s="4">
        <v>670</v>
      </c>
      <c r="O51" t="s" s="4">
        <v>670</v>
      </c>
      <c r="P51" t="s" s="4">
        <v>673</v>
      </c>
      <c r="Q51" t="s" s="4">
        <v>674</v>
      </c>
      <c r="R51" t="s" s="4">
        <v>674</v>
      </c>
      <c r="S51" t="s" s="4">
        <v>675</v>
      </c>
      <c r="T51" t="s" s="4">
        <v>330</v>
      </c>
      <c r="U51" t="s" s="4">
        <v>676</v>
      </c>
      <c r="V51" t="s" s="4">
        <v>677</v>
      </c>
      <c r="W51" t="s" s="4">
        <v>678</v>
      </c>
      <c r="X51" t="s" s="4">
        <v>163</v>
      </c>
      <c r="Y51" t="s" s="4">
        <v>164</v>
      </c>
      <c r="Z51" t="s" s="4">
        <v>165</v>
      </c>
      <c r="AA51" t="s" s="4">
        <v>164</v>
      </c>
      <c r="AB51" t="s" s="4">
        <v>679</v>
      </c>
      <c r="AC51" t="s" s="4">
        <v>562</v>
      </c>
      <c r="AD51" t="s" s="4">
        <v>680</v>
      </c>
      <c r="AE51" t="s" s="4">
        <v>681</v>
      </c>
      <c r="AF51" t="s" s="4">
        <v>170</v>
      </c>
      <c r="AG51" t="s" s="4">
        <v>681</v>
      </c>
      <c r="AH51" t="s" s="4">
        <v>171</v>
      </c>
      <c r="AI51" t="s" s="4">
        <v>142</v>
      </c>
      <c r="AJ51" t="s" s="4">
        <v>142</v>
      </c>
      <c r="AK51" t="s" s="4">
        <v>672</v>
      </c>
      <c r="AL51" t="s" s="4">
        <v>565</v>
      </c>
      <c r="AM51" t="s" s="4">
        <v>630</v>
      </c>
      <c r="AN51" t="s" s="4">
        <v>682</v>
      </c>
      <c r="AO51" t="s" s="4">
        <v>140</v>
      </c>
      <c r="AP51" t="s" s="4">
        <v>670</v>
      </c>
      <c r="AQ51" t="s" s="4">
        <v>176</v>
      </c>
      <c r="AR51" t="s" s="4">
        <v>177</v>
      </c>
      <c r="AS51" t="s" s="4">
        <v>178</v>
      </c>
      <c r="AT51" t="s" s="4">
        <v>683</v>
      </c>
      <c r="AU51" t="s" s="4">
        <v>482</v>
      </c>
      <c r="AV51" t="s" s="4">
        <v>389</v>
      </c>
      <c r="AW51" t="s" s="4">
        <v>182</v>
      </c>
      <c r="AX51" t="s" s="4">
        <v>502</v>
      </c>
      <c r="AY51" t="s" s="4">
        <v>184</v>
      </c>
      <c r="AZ51" t="s" s="4">
        <v>670</v>
      </c>
      <c r="BA51" t="s" s="4">
        <v>185</v>
      </c>
      <c r="BB51" t="s" s="4">
        <v>186</v>
      </c>
      <c r="BC51" t="s" s="4">
        <v>187</v>
      </c>
      <c r="BD51" t="s" s="4">
        <v>684</v>
      </c>
      <c r="BE51" t="s" s="4">
        <v>685</v>
      </c>
      <c r="BF51" t="s" s="4">
        <v>165</v>
      </c>
      <c r="BG51" t="s" s="4">
        <v>188</v>
      </c>
      <c r="BH51" t="s" s="4">
        <v>189</v>
      </c>
      <c r="BI51" t="s" s="4">
        <v>505</v>
      </c>
    </row>
    <row r="52" ht="45.0" customHeight="true">
      <c r="A52" t="s" s="4">
        <v>686</v>
      </c>
      <c r="B52" t="s" s="4">
        <v>137</v>
      </c>
      <c r="C52" t="s" s="4">
        <v>146</v>
      </c>
      <c r="D52" t="s" s="4">
        <v>147</v>
      </c>
      <c r="E52" t="s" s="4">
        <v>148</v>
      </c>
      <c r="F52" t="s" s="4">
        <v>149</v>
      </c>
      <c r="G52" t="s" s="4">
        <v>687</v>
      </c>
      <c r="H52" t="s" s="4">
        <v>671</v>
      </c>
      <c r="I52" t="s" s="4">
        <v>550</v>
      </c>
      <c r="J52" t="s" s="4">
        <v>551</v>
      </c>
      <c r="K52" t="s" s="4">
        <v>688</v>
      </c>
      <c r="L52" t="s" s="4">
        <v>687</v>
      </c>
      <c r="M52" t="s" s="4">
        <v>553</v>
      </c>
      <c r="N52" t="s" s="4">
        <v>687</v>
      </c>
      <c r="O52" t="s" s="4">
        <v>687</v>
      </c>
      <c r="P52" t="s" s="4">
        <v>673</v>
      </c>
      <c r="Q52" t="s" s="4">
        <v>674</v>
      </c>
      <c r="R52" t="s" s="4">
        <v>674</v>
      </c>
      <c r="S52" t="s" s="4">
        <v>675</v>
      </c>
      <c r="T52" t="s" s="4">
        <v>330</v>
      </c>
      <c r="U52" t="s" s="4">
        <v>676</v>
      </c>
      <c r="V52" t="s" s="4">
        <v>677</v>
      </c>
      <c r="W52" t="s" s="4">
        <v>678</v>
      </c>
      <c r="X52" t="s" s="4">
        <v>163</v>
      </c>
      <c r="Y52" t="s" s="4">
        <v>164</v>
      </c>
      <c r="Z52" t="s" s="4">
        <v>165</v>
      </c>
      <c r="AA52" t="s" s="4">
        <v>164</v>
      </c>
      <c r="AB52" t="s" s="4">
        <v>689</v>
      </c>
      <c r="AC52" t="s" s="4">
        <v>562</v>
      </c>
      <c r="AD52" t="s" s="4">
        <v>690</v>
      </c>
      <c r="AE52" t="s" s="4">
        <v>691</v>
      </c>
      <c r="AF52" t="s" s="4">
        <v>170</v>
      </c>
      <c r="AG52" t="s" s="4">
        <v>691</v>
      </c>
      <c r="AH52" t="s" s="4">
        <v>171</v>
      </c>
      <c r="AI52" t="s" s="4">
        <v>142</v>
      </c>
      <c r="AJ52" t="s" s="4">
        <v>142</v>
      </c>
      <c r="AK52" t="s" s="4">
        <v>688</v>
      </c>
      <c r="AL52" t="s" s="4">
        <v>565</v>
      </c>
      <c r="AM52" t="s" s="4">
        <v>630</v>
      </c>
      <c r="AN52" t="s" s="4">
        <v>692</v>
      </c>
      <c r="AO52" t="s" s="4">
        <v>140</v>
      </c>
      <c r="AP52" t="s" s="4">
        <v>687</v>
      </c>
      <c r="AQ52" t="s" s="4">
        <v>176</v>
      </c>
      <c r="AR52" t="s" s="4">
        <v>177</v>
      </c>
      <c r="AS52" t="s" s="4">
        <v>178</v>
      </c>
      <c r="AT52" t="s" s="4">
        <v>693</v>
      </c>
      <c r="AU52" t="s" s="4">
        <v>482</v>
      </c>
      <c r="AV52" t="s" s="4">
        <v>389</v>
      </c>
      <c r="AW52" t="s" s="4">
        <v>182</v>
      </c>
      <c r="AX52" t="s" s="4">
        <v>502</v>
      </c>
      <c r="AY52" t="s" s="4">
        <v>184</v>
      </c>
      <c r="AZ52" t="s" s="4">
        <v>687</v>
      </c>
      <c r="BA52" t="s" s="4">
        <v>185</v>
      </c>
      <c r="BB52" t="s" s="4">
        <v>186</v>
      </c>
      <c r="BC52" t="s" s="4">
        <v>187</v>
      </c>
      <c r="BD52" t="s" s="4">
        <v>694</v>
      </c>
      <c r="BE52" t="s" s="4">
        <v>695</v>
      </c>
      <c r="BF52" t="s" s="4">
        <v>165</v>
      </c>
      <c r="BG52" t="s" s="4">
        <v>188</v>
      </c>
      <c r="BH52" t="s" s="4">
        <v>189</v>
      </c>
      <c r="BI52" t="s" s="4">
        <v>505</v>
      </c>
    </row>
    <row r="53" ht="45.0" customHeight="true">
      <c r="A53" t="s" s="4">
        <v>696</v>
      </c>
      <c r="B53" t="s" s="4">
        <v>137</v>
      </c>
      <c r="C53" t="s" s="4">
        <v>146</v>
      </c>
      <c r="D53" t="s" s="4">
        <v>147</v>
      </c>
      <c r="E53" t="s" s="4">
        <v>148</v>
      </c>
      <c r="F53" t="s" s="4">
        <v>149</v>
      </c>
      <c r="G53" t="s" s="4">
        <v>697</v>
      </c>
      <c r="H53" t="s" s="4">
        <v>698</v>
      </c>
      <c r="I53" t="s" s="4">
        <v>550</v>
      </c>
      <c r="J53" t="s" s="4">
        <v>551</v>
      </c>
      <c r="K53" t="s" s="4">
        <v>699</v>
      </c>
      <c r="L53" t="s" s="4">
        <v>697</v>
      </c>
      <c r="M53" t="s" s="4">
        <v>553</v>
      </c>
      <c r="N53" t="s" s="4">
        <v>697</v>
      </c>
      <c r="O53" t="s" s="4">
        <v>697</v>
      </c>
      <c r="P53" t="s" s="4">
        <v>700</v>
      </c>
      <c r="Q53" t="s" s="4">
        <v>701</v>
      </c>
      <c r="R53" t="s" s="4">
        <v>701</v>
      </c>
      <c r="S53" t="s" s="4">
        <v>489</v>
      </c>
      <c r="T53" t="s" s="4">
        <v>490</v>
      </c>
      <c r="U53" t="s" s="4">
        <v>491</v>
      </c>
      <c r="V53" t="s" s="4">
        <v>492</v>
      </c>
      <c r="W53" t="s" s="4">
        <v>493</v>
      </c>
      <c r="X53" t="s" s="4">
        <v>163</v>
      </c>
      <c r="Y53" t="s" s="4">
        <v>164</v>
      </c>
      <c r="Z53" t="s" s="4">
        <v>165</v>
      </c>
      <c r="AA53" t="s" s="4">
        <v>164</v>
      </c>
      <c r="AB53" t="s" s="4">
        <v>702</v>
      </c>
      <c r="AC53" t="s" s="4">
        <v>562</v>
      </c>
      <c r="AD53" t="s" s="4">
        <v>703</v>
      </c>
      <c r="AE53" t="s" s="4">
        <v>704</v>
      </c>
      <c r="AF53" t="s" s="4">
        <v>170</v>
      </c>
      <c r="AG53" t="s" s="4">
        <v>704</v>
      </c>
      <c r="AH53" t="s" s="4">
        <v>171</v>
      </c>
      <c r="AI53" t="s" s="4">
        <v>142</v>
      </c>
      <c r="AJ53" t="s" s="4">
        <v>142</v>
      </c>
      <c r="AK53" t="s" s="4">
        <v>699</v>
      </c>
      <c r="AL53" t="s" s="4">
        <v>565</v>
      </c>
      <c r="AM53" t="s" s="4">
        <v>630</v>
      </c>
      <c r="AN53" t="s" s="4">
        <v>705</v>
      </c>
      <c r="AO53" t="s" s="4">
        <v>140</v>
      </c>
      <c r="AP53" t="s" s="4">
        <v>697</v>
      </c>
      <c r="AQ53" t="s" s="4">
        <v>176</v>
      </c>
      <c r="AR53" t="s" s="4">
        <v>177</v>
      </c>
      <c r="AS53" t="s" s="4">
        <v>178</v>
      </c>
      <c r="AT53" t="s" s="4">
        <v>706</v>
      </c>
      <c r="AU53" t="s" s="4">
        <v>707</v>
      </c>
      <c r="AV53" t="s" s="4">
        <v>389</v>
      </c>
      <c r="AW53" t="s" s="4">
        <v>182</v>
      </c>
      <c r="AX53" t="s" s="4">
        <v>502</v>
      </c>
      <c r="AY53" t="s" s="4">
        <v>184</v>
      </c>
      <c r="AZ53" t="s" s="4">
        <v>697</v>
      </c>
      <c r="BA53" t="s" s="4">
        <v>185</v>
      </c>
      <c r="BB53" t="s" s="4">
        <v>186</v>
      </c>
      <c r="BC53" t="s" s="4">
        <v>187</v>
      </c>
      <c r="BD53" t="s" s="4">
        <v>708</v>
      </c>
      <c r="BE53" t="s" s="4">
        <v>709</v>
      </c>
      <c r="BF53" t="s" s="4">
        <v>165</v>
      </c>
      <c r="BG53" t="s" s="4">
        <v>188</v>
      </c>
      <c r="BH53" t="s" s="4">
        <v>189</v>
      </c>
      <c r="BI53" t="s" s="4">
        <v>505</v>
      </c>
    </row>
    <row r="54" ht="45.0" customHeight="true">
      <c r="A54" t="s" s="4">
        <v>710</v>
      </c>
      <c r="B54" t="s" s="4">
        <v>137</v>
      </c>
      <c r="C54" t="s" s="4">
        <v>146</v>
      </c>
      <c r="D54" t="s" s="4">
        <v>147</v>
      </c>
      <c r="E54" t="s" s="4">
        <v>148</v>
      </c>
      <c r="F54" t="s" s="4">
        <v>149</v>
      </c>
      <c r="G54" t="s" s="4">
        <v>711</v>
      </c>
      <c r="H54" t="s" s="4">
        <v>712</v>
      </c>
      <c r="I54" t="s" s="4">
        <v>550</v>
      </c>
      <c r="J54" t="s" s="4">
        <v>551</v>
      </c>
      <c r="K54" t="s" s="4">
        <v>713</v>
      </c>
      <c r="L54" t="s" s="4">
        <v>711</v>
      </c>
      <c r="M54" t="s" s="4">
        <v>553</v>
      </c>
      <c r="N54" t="s" s="4">
        <v>711</v>
      </c>
      <c r="O54" t="s" s="4">
        <v>711</v>
      </c>
      <c r="P54" t="s" s="4">
        <v>714</v>
      </c>
      <c r="Q54" t="s" s="4">
        <v>715</v>
      </c>
      <c r="R54" t="s" s="4">
        <v>715</v>
      </c>
      <c r="S54" t="s" s="4">
        <v>716</v>
      </c>
      <c r="T54" t="s" s="4">
        <v>717</v>
      </c>
      <c r="U54" t="s" s="4">
        <v>257</v>
      </c>
      <c r="V54" t="s" s="4">
        <v>718</v>
      </c>
      <c r="W54" t="s" s="4">
        <v>719</v>
      </c>
      <c r="X54" t="s" s="4">
        <v>163</v>
      </c>
      <c r="Y54" t="s" s="4">
        <v>164</v>
      </c>
      <c r="Z54" t="s" s="4">
        <v>165</v>
      </c>
      <c r="AA54" t="s" s="4">
        <v>164</v>
      </c>
      <c r="AB54" t="s" s="4">
        <v>720</v>
      </c>
      <c r="AC54" t="s" s="4">
        <v>562</v>
      </c>
      <c r="AD54" t="s" s="4">
        <v>721</v>
      </c>
      <c r="AE54" t="s" s="4">
        <v>722</v>
      </c>
      <c r="AF54" t="s" s="4">
        <v>170</v>
      </c>
      <c r="AG54" t="s" s="4">
        <v>722</v>
      </c>
      <c r="AH54" t="s" s="4">
        <v>171</v>
      </c>
      <c r="AI54" t="s" s="4">
        <v>142</v>
      </c>
      <c r="AJ54" t="s" s="4">
        <v>142</v>
      </c>
      <c r="AK54" t="s" s="4">
        <v>723</v>
      </c>
      <c r="AL54" t="s" s="4">
        <v>565</v>
      </c>
      <c r="AM54" t="s" s="4">
        <v>630</v>
      </c>
      <c r="AN54" t="s" s="4">
        <v>724</v>
      </c>
      <c r="AO54" t="s" s="4">
        <v>140</v>
      </c>
      <c r="AP54" t="s" s="4">
        <v>711</v>
      </c>
      <c r="AQ54" t="s" s="4">
        <v>176</v>
      </c>
      <c r="AR54" t="s" s="4">
        <v>177</v>
      </c>
      <c r="AS54" t="s" s="4">
        <v>178</v>
      </c>
      <c r="AT54" t="s" s="4">
        <v>725</v>
      </c>
      <c r="AU54" t="s" s="4">
        <v>482</v>
      </c>
      <c r="AV54" t="s" s="4">
        <v>389</v>
      </c>
      <c r="AW54" t="s" s="4">
        <v>182</v>
      </c>
      <c r="AX54" t="s" s="4">
        <v>502</v>
      </c>
      <c r="AY54" t="s" s="4">
        <v>184</v>
      </c>
      <c r="AZ54" t="s" s="4">
        <v>711</v>
      </c>
      <c r="BA54" t="s" s="4">
        <v>185</v>
      </c>
      <c r="BB54" t="s" s="4">
        <v>186</v>
      </c>
      <c r="BC54" t="s" s="4">
        <v>187</v>
      </c>
      <c r="BD54" t="s" s="4">
        <v>726</v>
      </c>
      <c r="BE54" t="s" s="4">
        <v>727</v>
      </c>
      <c r="BF54" t="s" s="4">
        <v>165</v>
      </c>
      <c r="BG54" t="s" s="4">
        <v>188</v>
      </c>
      <c r="BH54" t="s" s="4">
        <v>189</v>
      </c>
      <c r="BI54" t="s" s="4">
        <v>505</v>
      </c>
    </row>
    <row r="55" ht="45.0" customHeight="true">
      <c r="A55" t="s" s="4">
        <v>728</v>
      </c>
      <c r="B55" t="s" s="4">
        <v>137</v>
      </c>
      <c r="C55" t="s" s="4">
        <v>146</v>
      </c>
      <c r="D55" t="s" s="4">
        <v>147</v>
      </c>
      <c r="E55" t="s" s="4">
        <v>148</v>
      </c>
      <c r="F55" t="s" s="4">
        <v>149</v>
      </c>
      <c r="G55" t="s" s="4">
        <v>729</v>
      </c>
      <c r="H55" t="s" s="4">
        <v>712</v>
      </c>
      <c r="I55" t="s" s="4">
        <v>550</v>
      </c>
      <c r="J55" t="s" s="4">
        <v>551</v>
      </c>
      <c r="K55" t="s" s="4">
        <v>730</v>
      </c>
      <c r="L55" t="s" s="4">
        <v>729</v>
      </c>
      <c r="M55" t="s" s="4">
        <v>553</v>
      </c>
      <c r="N55" t="s" s="4">
        <v>729</v>
      </c>
      <c r="O55" t="s" s="4">
        <v>729</v>
      </c>
      <c r="P55" t="s" s="4">
        <v>714</v>
      </c>
      <c r="Q55" t="s" s="4">
        <v>715</v>
      </c>
      <c r="R55" t="s" s="4">
        <v>715</v>
      </c>
      <c r="S55" t="s" s="4">
        <v>716</v>
      </c>
      <c r="T55" t="s" s="4">
        <v>717</v>
      </c>
      <c r="U55" t="s" s="4">
        <v>257</v>
      </c>
      <c r="V55" t="s" s="4">
        <v>718</v>
      </c>
      <c r="W55" t="s" s="4">
        <v>719</v>
      </c>
      <c r="X55" t="s" s="4">
        <v>163</v>
      </c>
      <c r="Y55" t="s" s="4">
        <v>164</v>
      </c>
      <c r="Z55" t="s" s="4">
        <v>165</v>
      </c>
      <c r="AA55" t="s" s="4">
        <v>164</v>
      </c>
      <c r="AB55" t="s" s="4">
        <v>731</v>
      </c>
      <c r="AC55" t="s" s="4">
        <v>562</v>
      </c>
      <c r="AD55" t="s" s="4">
        <v>732</v>
      </c>
      <c r="AE55" t="s" s="4">
        <v>733</v>
      </c>
      <c r="AF55" t="s" s="4">
        <v>170</v>
      </c>
      <c r="AG55" t="s" s="4">
        <v>733</v>
      </c>
      <c r="AH55" t="s" s="4">
        <v>171</v>
      </c>
      <c r="AI55" t="s" s="4">
        <v>142</v>
      </c>
      <c r="AJ55" t="s" s="4">
        <v>142</v>
      </c>
      <c r="AK55" t="s" s="4">
        <v>730</v>
      </c>
      <c r="AL55" t="s" s="4">
        <v>565</v>
      </c>
      <c r="AM55" t="s" s="4">
        <v>630</v>
      </c>
      <c r="AN55" t="s" s="4">
        <v>734</v>
      </c>
      <c r="AO55" t="s" s="4">
        <v>140</v>
      </c>
      <c r="AP55" t="s" s="4">
        <v>729</v>
      </c>
      <c r="AQ55" t="s" s="4">
        <v>176</v>
      </c>
      <c r="AR55" t="s" s="4">
        <v>177</v>
      </c>
      <c r="AS55" t="s" s="4">
        <v>178</v>
      </c>
      <c r="AT55" t="s" s="4">
        <v>735</v>
      </c>
      <c r="AU55" t="s" s="4">
        <v>482</v>
      </c>
      <c r="AV55" t="s" s="4">
        <v>389</v>
      </c>
      <c r="AW55" t="s" s="4">
        <v>182</v>
      </c>
      <c r="AX55" t="s" s="4">
        <v>502</v>
      </c>
      <c r="AY55" t="s" s="4">
        <v>184</v>
      </c>
      <c r="AZ55" t="s" s="4">
        <v>729</v>
      </c>
      <c r="BA55" t="s" s="4">
        <v>185</v>
      </c>
      <c r="BB55" t="s" s="4">
        <v>186</v>
      </c>
      <c r="BC55" t="s" s="4">
        <v>187</v>
      </c>
      <c r="BD55" t="s" s="4">
        <v>736</v>
      </c>
      <c r="BE55" t="s" s="4">
        <v>737</v>
      </c>
      <c r="BF55" t="s" s="4">
        <v>165</v>
      </c>
      <c r="BG55" t="s" s="4">
        <v>188</v>
      </c>
      <c r="BH55" t="s" s="4">
        <v>189</v>
      </c>
      <c r="BI55" t="s" s="4">
        <v>505</v>
      </c>
    </row>
    <row r="56" ht="45.0" customHeight="true">
      <c r="A56" t="s" s="4">
        <v>738</v>
      </c>
      <c r="B56" t="s" s="4">
        <v>137</v>
      </c>
      <c r="C56" t="s" s="4">
        <v>146</v>
      </c>
      <c r="D56" t="s" s="4">
        <v>147</v>
      </c>
      <c r="E56" t="s" s="4">
        <v>148</v>
      </c>
      <c r="F56" t="s" s="4">
        <v>149</v>
      </c>
      <c r="G56" t="s" s="4">
        <v>739</v>
      </c>
      <c r="H56" t="s" s="4">
        <v>740</v>
      </c>
      <c r="I56" t="s" s="4">
        <v>550</v>
      </c>
      <c r="J56" t="s" s="4">
        <v>551</v>
      </c>
      <c r="K56" t="s" s="4">
        <v>741</v>
      </c>
      <c r="L56" t="s" s="4">
        <v>739</v>
      </c>
      <c r="M56" t="s" s="4">
        <v>553</v>
      </c>
      <c r="N56" t="s" s="4">
        <v>739</v>
      </c>
      <c r="O56" t="s" s="4">
        <v>739</v>
      </c>
      <c r="P56" t="s" s="4">
        <v>742</v>
      </c>
      <c r="Q56" t="s" s="4">
        <v>743</v>
      </c>
      <c r="R56" t="s" s="4">
        <v>743</v>
      </c>
      <c r="S56" t="s" s="4">
        <v>675</v>
      </c>
      <c r="T56" t="s" s="4">
        <v>330</v>
      </c>
      <c r="U56" t="s" s="4">
        <v>676</v>
      </c>
      <c r="V56" t="s" s="4">
        <v>677</v>
      </c>
      <c r="W56" t="s" s="4">
        <v>678</v>
      </c>
      <c r="X56" t="s" s="4">
        <v>163</v>
      </c>
      <c r="Y56" t="s" s="4">
        <v>164</v>
      </c>
      <c r="Z56" t="s" s="4">
        <v>165</v>
      </c>
      <c r="AA56" t="s" s="4">
        <v>164</v>
      </c>
      <c r="AB56" t="s" s="4">
        <v>744</v>
      </c>
      <c r="AC56" t="s" s="4">
        <v>562</v>
      </c>
      <c r="AD56" t="s" s="4">
        <v>745</v>
      </c>
      <c r="AE56" t="s" s="4">
        <v>746</v>
      </c>
      <c r="AF56" t="s" s="4">
        <v>170</v>
      </c>
      <c r="AG56" t="s" s="4">
        <v>746</v>
      </c>
      <c r="AH56" t="s" s="4">
        <v>171</v>
      </c>
      <c r="AI56" t="s" s="4">
        <v>142</v>
      </c>
      <c r="AJ56" t="s" s="4">
        <v>142</v>
      </c>
      <c r="AK56" t="s" s="4">
        <v>741</v>
      </c>
      <c r="AL56" t="s" s="4">
        <v>565</v>
      </c>
      <c r="AM56" t="s" s="4">
        <v>630</v>
      </c>
      <c r="AN56" t="s" s="4">
        <v>747</v>
      </c>
      <c r="AO56" t="s" s="4">
        <v>140</v>
      </c>
      <c r="AP56" t="s" s="4">
        <v>739</v>
      </c>
      <c r="AQ56" t="s" s="4">
        <v>176</v>
      </c>
      <c r="AR56" t="s" s="4">
        <v>177</v>
      </c>
      <c r="AS56" t="s" s="4">
        <v>178</v>
      </c>
      <c r="AT56" t="s" s="4">
        <v>748</v>
      </c>
      <c r="AU56" t="s" s="4">
        <v>482</v>
      </c>
      <c r="AV56" t="s" s="4">
        <v>389</v>
      </c>
      <c r="AW56" t="s" s="4">
        <v>182</v>
      </c>
      <c r="AX56" t="s" s="4">
        <v>183</v>
      </c>
      <c r="AY56" t="s" s="4">
        <v>184</v>
      </c>
      <c r="AZ56" t="s" s="4">
        <v>739</v>
      </c>
      <c r="BA56" t="s" s="4">
        <v>185</v>
      </c>
      <c r="BB56" t="s" s="4">
        <v>186</v>
      </c>
      <c r="BC56" t="s" s="4">
        <v>187</v>
      </c>
      <c r="BD56" t="s" s="4">
        <v>749</v>
      </c>
      <c r="BE56" t="s" s="4">
        <v>140</v>
      </c>
      <c r="BF56" t="s" s="4">
        <v>165</v>
      </c>
      <c r="BG56" t="s" s="4">
        <v>188</v>
      </c>
      <c r="BH56" t="s" s="4">
        <v>189</v>
      </c>
      <c r="BI56" t="s" s="4">
        <v>505</v>
      </c>
    </row>
    <row r="57" ht="45.0" customHeight="true">
      <c r="A57" t="s" s="4">
        <v>750</v>
      </c>
      <c r="B57" t="s" s="4">
        <v>137</v>
      </c>
      <c r="C57" t="s" s="4">
        <v>146</v>
      </c>
      <c r="D57" t="s" s="4">
        <v>147</v>
      </c>
      <c r="E57" t="s" s="4">
        <v>148</v>
      </c>
      <c r="F57" t="s" s="4">
        <v>149</v>
      </c>
      <c r="G57" t="s" s="4">
        <v>751</v>
      </c>
      <c r="H57" t="s" s="4">
        <v>752</v>
      </c>
      <c r="I57" t="s" s="4">
        <v>550</v>
      </c>
      <c r="J57" t="s" s="4">
        <v>551</v>
      </c>
      <c r="K57" t="s" s="4">
        <v>753</v>
      </c>
      <c r="L57" t="s" s="4">
        <v>751</v>
      </c>
      <c r="M57" t="s" s="4">
        <v>553</v>
      </c>
      <c r="N57" t="s" s="4">
        <v>751</v>
      </c>
      <c r="O57" t="s" s="4">
        <v>751</v>
      </c>
      <c r="P57" t="s" s="4">
        <v>754</v>
      </c>
      <c r="Q57" t="s" s="4">
        <v>755</v>
      </c>
      <c r="R57" t="s" s="4">
        <v>755</v>
      </c>
      <c r="S57" t="s" s="4">
        <v>142</v>
      </c>
      <c r="T57" t="s" s="4">
        <v>142</v>
      </c>
      <c r="U57" t="s" s="4">
        <v>142</v>
      </c>
      <c r="V57" t="s" s="4">
        <v>142</v>
      </c>
      <c r="W57" t="s" s="4">
        <v>142</v>
      </c>
      <c r="X57" t="s" s="4">
        <v>142</v>
      </c>
      <c r="Y57" t="s" s="4">
        <v>164</v>
      </c>
      <c r="Z57" t="s" s="4">
        <v>165</v>
      </c>
      <c r="AA57" t="s" s="4">
        <v>164</v>
      </c>
      <c r="AB57" t="s" s="4">
        <v>142</v>
      </c>
      <c r="AC57" t="s" s="4">
        <v>140</v>
      </c>
      <c r="AD57" t="s" s="4">
        <v>170</v>
      </c>
      <c r="AE57" t="s" s="4">
        <v>170</v>
      </c>
      <c r="AF57" t="s" s="4">
        <v>170</v>
      </c>
      <c r="AG57" t="s" s="4">
        <v>170</v>
      </c>
      <c r="AH57" t="s" s="4">
        <v>171</v>
      </c>
      <c r="AI57" t="s" s="4">
        <v>142</v>
      </c>
      <c r="AJ57" t="s" s="4">
        <v>142</v>
      </c>
      <c r="AK57" t="s" s="4">
        <v>753</v>
      </c>
      <c r="AL57" t="s" s="4">
        <v>140</v>
      </c>
      <c r="AM57" t="s" s="4">
        <v>140</v>
      </c>
      <c r="AN57" t="s" s="4">
        <v>389</v>
      </c>
      <c r="AO57" t="s" s="4">
        <v>140</v>
      </c>
      <c r="AP57" t="s" s="4">
        <v>751</v>
      </c>
      <c r="AQ57" t="s" s="4">
        <v>176</v>
      </c>
      <c r="AR57" t="s" s="4">
        <v>177</v>
      </c>
      <c r="AS57" t="s" s="4">
        <v>178</v>
      </c>
      <c r="AT57" t="s" s="4">
        <v>756</v>
      </c>
      <c r="AU57" t="s" s="4">
        <v>482</v>
      </c>
      <c r="AV57" t="s" s="4">
        <v>389</v>
      </c>
      <c r="AW57" t="s" s="4">
        <v>142</v>
      </c>
      <c r="AX57" t="s" s="4">
        <v>140</v>
      </c>
      <c r="AY57" t="s" s="4">
        <v>140</v>
      </c>
      <c r="AZ57" t="s" s="4">
        <v>751</v>
      </c>
      <c r="BA57" t="s" s="4">
        <v>185</v>
      </c>
      <c r="BB57" t="s" s="4">
        <v>389</v>
      </c>
      <c r="BC57" t="s" s="4">
        <v>389</v>
      </c>
      <c r="BD57" t="s" s="4">
        <v>140</v>
      </c>
      <c r="BE57" t="s" s="4">
        <v>140</v>
      </c>
      <c r="BF57" t="s" s="4">
        <v>165</v>
      </c>
      <c r="BG57" t="s" s="4">
        <v>188</v>
      </c>
      <c r="BH57" t="s" s="4">
        <v>189</v>
      </c>
      <c r="BI57" t="s" s="4">
        <v>474</v>
      </c>
    </row>
    <row r="58" ht="45.0" customHeight="true">
      <c r="A58" t="s" s="4">
        <v>757</v>
      </c>
      <c r="B58" t="s" s="4">
        <v>137</v>
      </c>
      <c r="C58" t="s" s="4">
        <v>146</v>
      </c>
      <c r="D58" t="s" s="4">
        <v>147</v>
      </c>
      <c r="E58" t="s" s="4">
        <v>148</v>
      </c>
      <c r="F58" t="s" s="4">
        <v>149</v>
      </c>
      <c r="G58" t="s" s="4">
        <v>758</v>
      </c>
      <c r="H58" t="s" s="4">
        <v>759</v>
      </c>
      <c r="I58" t="s" s="4">
        <v>550</v>
      </c>
      <c r="J58" t="s" s="4">
        <v>551</v>
      </c>
      <c r="K58" t="s" s="4">
        <v>760</v>
      </c>
      <c r="L58" t="s" s="4">
        <v>758</v>
      </c>
      <c r="M58" t="s" s="4">
        <v>553</v>
      </c>
      <c r="N58" t="s" s="4">
        <v>758</v>
      </c>
      <c r="O58" t="s" s="4">
        <v>758</v>
      </c>
      <c r="P58" t="s" s="4">
        <v>761</v>
      </c>
      <c r="Q58" t="s" s="4">
        <v>762</v>
      </c>
      <c r="R58" t="s" s="4">
        <v>762</v>
      </c>
      <c r="S58" t="s" s="4">
        <v>763</v>
      </c>
      <c r="T58" t="s" s="4">
        <v>764</v>
      </c>
      <c r="U58" t="s" s="4">
        <v>765</v>
      </c>
      <c r="V58" t="s" s="4">
        <v>766</v>
      </c>
      <c r="W58" t="s" s="4">
        <v>767</v>
      </c>
      <c r="X58" t="s" s="4">
        <v>163</v>
      </c>
      <c r="Y58" t="s" s="4">
        <v>164</v>
      </c>
      <c r="Z58" t="s" s="4">
        <v>165</v>
      </c>
      <c r="AA58" t="s" s="4">
        <v>164</v>
      </c>
      <c r="AB58" t="s" s="4">
        <v>768</v>
      </c>
      <c r="AC58" t="s" s="4">
        <v>562</v>
      </c>
      <c r="AD58" t="s" s="4">
        <v>769</v>
      </c>
      <c r="AE58" t="s" s="4">
        <v>770</v>
      </c>
      <c r="AF58" t="s" s="4">
        <v>170</v>
      </c>
      <c r="AG58" t="s" s="4">
        <v>770</v>
      </c>
      <c r="AH58" t="s" s="4">
        <v>171</v>
      </c>
      <c r="AI58" t="s" s="4">
        <v>142</v>
      </c>
      <c r="AJ58" t="s" s="4">
        <v>142</v>
      </c>
      <c r="AK58" t="s" s="4">
        <v>771</v>
      </c>
      <c r="AL58" t="s" s="4">
        <v>565</v>
      </c>
      <c r="AM58" t="s" s="4">
        <v>630</v>
      </c>
      <c r="AN58" t="s" s="4">
        <v>772</v>
      </c>
      <c r="AO58" t="s" s="4">
        <v>140</v>
      </c>
      <c r="AP58" t="s" s="4">
        <v>758</v>
      </c>
      <c r="AQ58" t="s" s="4">
        <v>176</v>
      </c>
      <c r="AR58" t="s" s="4">
        <v>177</v>
      </c>
      <c r="AS58" t="s" s="4">
        <v>178</v>
      </c>
      <c r="AT58" t="s" s="4">
        <v>773</v>
      </c>
      <c r="AU58" t="s" s="4">
        <v>473</v>
      </c>
      <c r="AV58" t="s" s="4">
        <v>389</v>
      </c>
      <c r="AW58" t="s" s="4">
        <v>182</v>
      </c>
      <c r="AX58" t="s" s="4">
        <v>183</v>
      </c>
      <c r="AY58" t="s" s="4">
        <v>184</v>
      </c>
      <c r="AZ58" t="s" s="4">
        <v>758</v>
      </c>
      <c r="BA58" t="s" s="4">
        <v>185</v>
      </c>
      <c r="BB58" t="s" s="4">
        <v>186</v>
      </c>
      <c r="BC58" t="s" s="4">
        <v>187</v>
      </c>
      <c r="BD58" t="s" s="4">
        <v>774</v>
      </c>
      <c r="BE58" t="s" s="4">
        <v>140</v>
      </c>
      <c r="BF58" t="s" s="4">
        <v>165</v>
      </c>
      <c r="BG58" t="s" s="4">
        <v>188</v>
      </c>
      <c r="BH58" t="s" s="4">
        <v>189</v>
      </c>
      <c r="BI58" t="s" s="4">
        <v>505</v>
      </c>
    </row>
    <row r="59" ht="45.0" customHeight="true">
      <c r="A59" t="s" s="4">
        <v>775</v>
      </c>
      <c r="B59" t="s" s="4">
        <v>137</v>
      </c>
      <c r="C59" t="s" s="4">
        <v>146</v>
      </c>
      <c r="D59" t="s" s="4">
        <v>147</v>
      </c>
      <c r="E59" t="s" s="4">
        <v>148</v>
      </c>
      <c r="F59" t="s" s="4">
        <v>149</v>
      </c>
      <c r="G59" t="s" s="4">
        <v>776</v>
      </c>
      <c r="H59" t="s" s="4">
        <v>752</v>
      </c>
      <c r="I59" t="s" s="4">
        <v>550</v>
      </c>
      <c r="J59" t="s" s="4">
        <v>551</v>
      </c>
      <c r="K59" t="s" s="4">
        <v>777</v>
      </c>
      <c r="L59" t="s" s="4">
        <v>776</v>
      </c>
      <c r="M59" t="s" s="4">
        <v>553</v>
      </c>
      <c r="N59" t="s" s="4">
        <v>776</v>
      </c>
      <c r="O59" t="s" s="4">
        <v>776</v>
      </c>
      <c r="P59" t="s" s="4">
        <v>754</v>
      </c>
      <c r="Q59" t="s" s="4">
        <v>755</v>
      </c>
      <c r="R59" t="s" s="4">
        <v>755</v>
      </c>
      <c r="S59" t="s" s="4">
        <v>142</v>
      </c>
      <c r="T59" t="s" s="4">
        <v>142</v>
      </c>
      <c r="U59" t="s" s="4">
        <v>142</v>
      </c>
      <c r="V59" t="s" s="4">
        <v>142</v>
      </c>
      <c r="W59" t="s" s="4">
        <v>142</v>
      </c>
      <c r="X59" t="s" s="4">
        <v>142</v>
      </c>
      <c r="Y59" t="s" s="4">
        <v>164</v>
      </c>
      <c r="Z59" t="s" s="4">
        <v>165</v>
      </c>
      <c r="AA59" t="s" s="4">
        <v>164</v>
      </c>
      <c r="AB59" t="s" s="4">
        <v>142</v>
      </c>
      <c r="AC59" t="s" s="4">
        <v>140</v>
      </c>
      <c r="AD59" t="s" s="4">
        <v>170</v>
      </c>
      <c r="AE59" t="s" s="4">
        <v>170</v>
      </c>
      <c r="AF59" t="s" s="4">
        <v>170</v>
      </c>
      <c r="AG59" t="s" s="4">
        <v>170</v>
      </c>
      <c r="AH59" t="s" s="4">
        <v>171</v>
      </c>
      <c r="AI59" t="s" s="4">
        <v>142</v>
      </c>
      <c r="AJ59" t="s" s="4">
        <v>142</v>
      </c>
      <c r="AK59" t="s" s="4">
        <v>777</v>
      </c>
      <c r="AL59" t="s" s="4">
        <v>140</v>
      </c>
      <c r="AM59" t="s" s="4">
        <v>140</v>
      </c>
      <c r="AN59" t="s" s="4">
        <v>389</v>
      </c>
      <c r="AO59" t="s" s="4">
        <v>140</v>
      </c>
      <c r="AP59" t="s" s="4">
        <v>776</v>
      </c>
      <c r="AQ59" t="s" s="4">
        <v>176</v>
      </c>
      <c r="AR59" t="s" s="4">
        <v>177</v>
      </c>
      <c r="AS59" t="s" s="4">
        <v>178</v>
      </c>
      <c r="AT59" t="s" s="4">
        <v>778</v>
      </c>
      <c r="AU59" t="s" s="4">
        <v>482</v>
      </c>
      <c r="AV59" t="s" s="4">
        <v>389</v>
      </c>
      <c r="AW59" t="s" s="4">
        <v>142</v>
      </c>
      <c r="AX59" t="s" s="4">
        <v>140</v>
      </c>
      <c r="AY59" t="s" s="4">
        <v>140</v>
      </c>
      <c r="AZ59" t="s" s="4">
        <v>776</v>
      </c>
      <c r="BA59" t="s" s="4">
        <v>185</v>
      </c>
      <c r="BB59" t="s" s="4">
        <v>389</v>
      </c>
      <c r="BC59" t="s" s="4">
        <v>389</v>
      </c>
      <c r="BD59" t="s" s="4">
        <v>140</v>
      </c>
      <c r="BE59" t="s" s="4">
        <v>140</v>
      </c>
      <c r="BF59" t="s" s="4">
        <v>165</v>
      </c>
      <c r="BG59" t="s" s="4">
        <v>188</v>
      </c>
      <c r="BH59" t="s" s="4">
        <v>189</v>
      </c>
      <c r="BI59" t="s" s="4">
        <v>474</v>
      </c>
    </row>
    <row r="60" ht="45.0" customHeight="true">
      <c r="A60" t="s" s="4">
        <v>779</v>
      </c>
      <c r="B60" t="s" s="4">
        <v>137</v>
      </c>
      <c r="C60" t="s" s="4">
        <v>146</v>
      </c>
      <c r="D60" t="s" s="4">
        <v>147</v>
      </c>
      <c r="E60" t="s" s="4">
        <v>148</v>
      </c>
      <c r="F60" t="s" s="4">
        <v>149</v>
      </c>
      <c r="G60" t="s" s="4">
        <v>780</v>
      </c>
      <c r="H60" t="s" s="4">
        <v>759</v>
      </c>
      <c r="I60" t="s" s="4">
        <v>550</v>
      </c>
      <c r="J60" t="s" s="4">
        <v>551</v>
      </c>
      <c r="K60" t="s" s="4">
        <v>781</v>
      </c>
      <c r="L60" t="s" s="4">
        <v>780</v>
      </c>
      <c r="M60" t="s" s="4">
        <v>553</v>
      </c>
      <c r="N60" t="s" s="4">
        <v>780</v>
      </c>
      <c r="O60" t="s" s="4">
        <v>780</v>
      </c>
      <c r="P60" t="s" s="4">
        <v>761</v>
      </c>
      <c r="Q60" t="s" s="4">
        <v>762</v>
      </c>
      <c r="R60" t="s" s="4">
        <v>762</v>
      </c>
      <c r="S60" t="s" s="4">
        <v>763</v>
      </c>
      <c r="T60" t="s" s="4">
        <v>764</v>
      </c>
      <c r="U60" t="s" s="4">
        <v>765</v>
      </c>
      <c r="V60" t="s" s="4">
        <v>766</v>
      </c>
      <c r="W60" t="s" s="4">
        <v>767</v>
      </c>
      <c r="X60" t="s" s="4">
        <v>163</v>
      </c>
      <c r="Y60" t="s" s="4">
        <v>164</v>
      </c>
      <c r="Z60" t="s" s="4">
        <v>165</v>
      </c>
      <c r="AA60" t="s" s="4">
        <v>164</v>
      </c>
      <c r="AB60" t="s" s="4">
        <v>782</v>
      </c>
      <c r="AC60" t="s" s="4">
        <v>562</v>
      </c>
      <c r="AD60" t="s" s="4">
        <v>783</v>
      </c>
      <c r="AE60" t="s" s="4">
        <v>784</v>
      </c>
      <c r="AF60" t="s" s="4">
        <v>170</v>
      </c>
      <c r="AG60" t="s" s="4">
        <v>784</v>
      </c>
      <c r="AH60" t="s" s="4">
        <v>171</v>
      </c>
      <c r="AI60" t="s" s="4">
        <v>142</v>
      </c>
      <c r="AJ60" t="s" s="4">
        <v>142</v>
      </c>
      <c r="AK60" t="s" s="4">
        <v>781</v>
      </c>
      <c r="AL60" t="s" s="4">
        <v>565</v>
      </c>
      <c r="AM60" t="s" s="4">
        <v>630</v>
      </c>
      <c r="AN60" t="s" s="4">
        <v>785</v>
      </c>
      <c r="AO60" t="s" s="4">
        <v>140</v>
      </c>
      <c r="AP60" t="s" s="4">
        <v>780</v>
      </c>
      <c r="AQ60" t="s" s="4">
        <v>176</v>
      </c>
      <c r="AR60" t="s" s="4">
        <v>177</v>
      </c>
      <c r="AS60" t="s" s="4">
        <v>178</v>
      </c>
      <c r="AT60" t="s" s="4">
        <v>786</v>
      </c>
      <c r="AU60" t="s" s="4">
        <v>482</v>
      </c>
      <c r="AV60" t="s" s="4">
        <v>389</v>
      </c>
      <c r="AW60" t="s" s="4">
        <v>182</v>
      </c>
      <c r="AX60" t="s" s="4">
        <v>183</v>
      </c>
      <c r="AY60" t="s" s="4">
        <v>184</v>
      </c>
      <c r="AZ60" t="s" s="4">
        <v>780</v>
      </c>
      <c r="BA60" t="s" s="4">
        <v>185</v>
      </c>
      <c r="BB60" t="s" s="4">
        <v>186</v>
      </c>
      <c r="BC60" t="s" s="4">
        <v>187</v>
      </c>
      <c r="BD60" t="s" s="4">
        <v>140</v>
      </c>
      <c r="BE60" t="s" s="4">
        <v>140</v>
      </c>
      <c r="BF60" t="s" s="4">
        <v>165</v>
      </c>
      <c r="BG60" t="s" s="4">
        <v>188</v>
      </c>
      <c r="BH60" t="s" s="4">
        <v>189</v>
      </c>
      <c r="BI60" t="s" s="4">
        <v>505</v>
      </c>
    </row>
    <row r="61" ht="45.0" customHeight="true">
      <c r="A61" t="s" s="4">
        <v>787</v>
      </c>
      <c r="B61" t="s" s="4">
        <v>137</v>
      </c>
      <c r="C61" t="s" s="4">
        <v>146</v>
      </c>
      <c r="D61" t="s" s="4">
        <v>147</v>
      </c>
      <c r="E61" t="s" s="4">
        <v>148</v>
      </c>
      <c r="F61" t="s" s="4">
        <v>149</v>
      </c>
      <c r="G61" t="s" s="4">
        <v>788</v>
      </c>
      <c r="H61" t="s" s="4">
        <v>759</v>
      </c>
      <c r="I61" t="s" s="4">
        <v>550</v>
      </c>
      <c r="J61" t="s" s="4">
        <v>551</v>
      </c>
      <c r="K61" t="s" s="4">
        <v>789</v>
      </c>
      <c r="L61" t="s" s="4">
        <v>788</v>
      </c>
      <c r="M61" t="s" s="4">
        <v>553</v>
      </c>
      <c r="N61" t="s" s="4">
        <v>788</v>
      </c>
      <c r="O61" t="s" s="4">
        <v>788</v>
      </c>
      <c r="P61" t="s" s="4">
        <v>761</v>
      </c>
      <c r="Q61" t="s" s="4">
        <v>762</v>
      </c>
      <c r="R61" t="s" s="4">
        <v>762</v>
      </c>
      <c r="S61" t="s" s="4">
        <v>763</v>
      </c>
      <c r="T61" t="s" s="4">
        <v>764</v>
      </c>
      <c r="U61" t="s" s="4">
        <v>765</v>
      </c>
      <c r="V61" t="s" s="4">
        <v>766</v>
      </c>
      <c r="W61" t="s" s="4">
        <v>767</v>
      </c>
      <c r="X61" t="s" s="4">
        <v>163</v>
      </c>
      <c r="Y61" t="s" s="4">
        <v>164</v>
      </c>
      <c r="Z61" t="s" s="4">
        <v>165</v>
      </c>
      <c r="AA61" t="s" s="4">
        <v>164</v>
      </c>
      <c r="AB61" t="s" s="4">
        <v>790</v>
      </c>
      <c r="AC61" t="s" s="4">
        <v>562</v>
      </c>
      <c r="AD61" t="s" s="4">
        <v>791</v>
      </c>
      <c r="AE61" t="s" s="4">
        <v>792</v>
      </c>
      <c r="AF61" t="s" s="4">
        <v>170</v>
      </c>
      <c r="AG61" t="s" s="4">
        <v>792</v>
      </c>
      <c r="AH61" t="s" s="4">
        <v>171</v>
      </c>
      <c r="AI61" t="s" s="4">
        <v>142</v>
      </c>
      <c r="AJ61" t="s" s="4">
        <v>142</v>
      </c>
      <c r="AK61" t="s" s="4">
        <v>789</v>
      </c>
      <c r="AL61" t="s" s="4">
        <v>565</v>
      </c>
      <c r="AM61" t="s" s="4">
        <v>630</v>
      </c>
      <c r="AN61" t="s" s="4">
        <v>793</v>
      </c>
      <c r="AO61" t="s" s="4">
        <v>140</v>
      </c>
      <c r="AP61" t="s" s="4">
        <v>788</v>
      </c>
      <c r="AQ61" t="s" s="4">
        <v>176</v>
      </c>
      <c r="AR61" t="s" s="4">
        <v>177</v>
      </c>
      <c r="AS61" t="s" s="4">
        <v>178</v>
      </c>
      <c r="AT61" t="s" s="4">
        <v>794</v>
      </c>
      <c r="AU61" t="s" s="4">
        <v>482</v>
      </c>
      <c r="AV61" t="s" s="4">
        <v>389</v>
      </c>
      <c r="AW61" t="s" s="4">
        <v>182</v>
      </c>
      <c r="AX61" t="s" s="4">
        <v>183</v>
      </c>
      <c r="AY61" t="s" s="4">
        <v>184</v>
      </c>
      <c r="AZ61" t="s" s="4">
        <v>788</v>
      </c>
      <c r="BA61" t="s" s="4">
        <v>185</v>
      </c>
      <c r="BB61" t="s" s="4">
        <v>186</v>
      </c>
      <c r="BC61" t="s" s="4">
        <v>187</v>
      </c>
      <c r="BD61" t="s" s="4">
        <v>795</v>
      </c>
      <c r="BE61" t="s" s="4">
        <v>140</v>
      </c>
      <c r="BF61" t="s" s="4">
        <v>165</v>
      </c>
      <c r="BG61" t="s" s="4">
        <v>188</v>
      </c>
      <c r="BH61" t="s" s="4">
        <v>189</v>
      </c>
      <c r="BI61" t="s" s="4">
        <v>505</v>
      </c>
    </row>
    <row r="62" ht="45.0" customHeight="true">
      <c r="A62" t="s" s="4">
        <v>796</v>
      </c>
      <c r="B62" t="s" s="4">
        <v>137</v>
      </c>
      <c r="C62" t="s" s="4">
        <v>146</v>
      </c>
      <c r="D62" t="s" s="4">
        <v>147</v>
      </c>
      <c r="E62" t="s" s="4">
        <v>148</v>
      </c>
      <c r="F62" t="s" s="4">
        <v>149</v>
      </c>
      <c r="G62" t="s" s="4">
        <v>797</v>
      </c>
      <c r="H62" t="s" s="4">
        <v>798</v>
      </c>
      <c r="I62" t="s" s="4">
        <v>550</v>
      </c>
      <c r="J62" t="s" s="4">
        <v>551</v>
      </c>
      <c r="K62" t="s" s="4">
        <v>799</v>
      </c>
      <c r="L62" t="s" s="4">
        <v>797</v>
      </c>
      <c r="M62" t="s" s="4">
        <v>553</v>
      </c>
      <c r="N62" t="s" s="4">
        <v>797</v>
      </c>
      <c r="O62" t="s" s="4">
        <v>797</v>
      </c>
      <c r="P62" t="s" s="4">
        <v>800</v>
      </c>
      <c r="Q62" t="s" s="4">
        <v>801</v>
      </c>
      <c r="R62" t="s" s="4">
        <v>801</v>
      </c>
      <c r="S62" t="s" s="4">
        <v>802</v>
      </c>
      <c r="T62" t="s" s="4">
        <v>803</v>
      </c>
      <c r="U62" t="s" s="4">
        <v>804</v>
      </c>
      <c r="V62" t="s" s="4">
        <v>805</v>
      </c>
      <c r="W62" t="s" s="4">
        <v>806</v>
      </c>
      <c r="X62" t="s" s="4">
        <v>163</v>
      </c>
      <c r="Y62" t="s" s="4">
        <v>164</v>
      </c>
      <c r="Z62" t="s" s="4">
        <v>165</v>
      </c>
      <c r="AA62" t="s" s="4">
        <v>164</v>
      </c>
      <c r="AB62" t="s" s="4">
        <v>807</v>
      </c>
      <c r="AC62" t="s" s="4">
        <v>562</v>
      </c>
      <c r="AD62" t="s" s="4">
        <v>808</v>
      </c>
      <c r="AE62" t="s" s="4">
        <v>809</v>
      </c>
      <c r="AF62" t="s" s="4">
        <v>170</v>
      </c>
      <c r="AG62" t="s" s="4">
        <v>809</v>
      </c>
      <c r="AH62" t="s" s="4">
        <v>171</v>
      </c>
      <c r="AI62" t="s" s="4">
        <v>142</v>
      </c>
      <c r="AJ62" t="s" s="4">
        <v>142</v>
      </c>
      <c r="AK62" t="s" s="4">
        <v>799</v>
      </c>
      <c r="AL62" t="s" s="4">
        <v>565</v>
      </c>
      <c r="AM62" t="s" s="4">
        <v>630</v>
      </c>
      <c r="AN62" t="s" s="4">
        <v>810</v>
      </c>
      <c r="AO62" t="s" s="4">
        <v>140</v>
      </c>
      <c r="AP62" t="s" s="4">
        <v>797</v>
      </c>
      <c r="AQ62" t="s" s="4">
        <v>176</v>
      </c>
      <c r="AR62" t="s" s="4">
        <v>177</v>
      </c>
      <c r="AS62" t="s" s="4">
        <v>178</v>
      </c>
      <c r="AT62" t="s" s="4">
        <v>811</v>
      </c>
      <c r="AU62" t="s" s="4">
        <v>482</v>
      </c>
      <c r="AV62" t="s" s="4">
        <v>389</v>
      </c>
      <c r="AW62" t="s" s="4">
        <v>182</v>
      </c>
      <c r="AX62" t="s" s="4">
        <v>183</v>
      </c>
      <c r="AY62" t="s" s="4">
        <v>184</v>
      </c>
      <c r="AZ62" t="s" s="4">
        <v>797</v>
      </c>
      <c r="BA62" t="s" s="4">
        <v>185</v>
      </c>
      <c r="BB62" t="s" s="4">
        <v>186</v>
      </c>
      <c r="BC62" t="s" s="4">
        <v>187</v>
      </c>
      <c r="BD62" t="s" s="4">
        <v>140</v>
      </c>
      <c r="BE62" t="s" s="4">
        <v>140</v>
      </c>
      <c r="BF62" t="s" s="4">
        <v>165</v>
      </c>
      <c r="BG62" t="s" s="4">
        <v>188</v>
      </c>
      <c r="BH62" t="s" s="4">
        <v>189</v>
      </c>
      <c r="BI62" t="s" s="4">
        <v>505</v>
      </c>
    </row>
    <row r="63" ht="45.0" customHeight="true">
      <c r="A63" t="s" s="4">
        <v>812</v>
      </c>
      <c r="B63" t="s" s="4">
        <v>137</v>
      </c>
      <c r="C63" t="s" s="4">
        <v>146</v>
      </c>
      <c r="D63" t="s" s="4">
        <v>147</v>
      </c>
      <c r="E63" t="s" s="4">
        <v>148</v>
      </c>
      <c r="F63" t="s" s="4">
        <v>149</v>
      </c>
      <c r="G63" t="s" s="4">
        <v>813</v>
      </c>
      <c r="H63" t="s" s="4">
        <v>798</v>
      </c>
      <c r="I63" t="s" s="4">
        <v>550</v>
      </c>
      <c r="J63" t="s" s="4">
        <v>551</v>
      </c>
      <c r="K63" t="s" s="4">
        <v>814</v>
      </c>
      <c r="L63" t="s" s="4">
        <v>813</v>
      </c>
      <c r="M63" t="s" s="4">
        <v>553</v>
      </c>
      <c r="N63" t="s" s="4">
        <v>813</v>
      </c>
      <c r="O63" t="s" s="4">
        <v>813</v>
      </c>
      <c r="P63" t="s" s="4">
        <v>800</v>
      </c>
      <c r="Q63" t="s" s="4">
        <v>801</v>
      </c>
      <c r="R63" t="s" s="4">
        <v>801</v>
      </c>
      <c r="S63" t="s" s="4">
        <v>802</v>
      </c>
      <c r="T63" t="s" s="4">
        <v>803</v>
      </c>
      <c r="U63" t="s" s="4">
        <v>804</v>
      </c>
      <c r="V63" t="s" s="4">
        <v>805</v>
      </c>
      <c r="W63" t="s" s="4">
        <v>806</v>
      </c>
      <c r="X63" t="s" s="4">
        <v>163</v>
      </c>
      <c r="Y63" t="s" s="4">
        <v>164</v>
      </c>
      <c r="Z63" t="s" s="4">
        <v>165</v>
      </c>
      <c r="AA63" t="s" s="4">
        <v>164</v>
      </c>
      <c r="AB63" t="s" s="4">
        <v>815</v>
      </c>
      <c r="AC63" t="s" s="4">
        <v>562</v>
      </c>
      <c r="AD63" t="s" s="4">
        <v>816</v>
      </c>
      <c r="AE63" t="s" s="4">
        <v>817</v>
      </c>
      <c r="AF63" t="s" s="4">
        <v>170</v>
      </c>
      <c r="AG63" t="s" s="4">
        <v>817</v>
      </c>
      <c r="AH63" t="s" s="4">
        <v>171</v>
      </c>
      <c r="AI63" t="s" s="4">
        <v>142</v>
      </c>
      <c r="AJ63" t="s" s="4">
        <v>142</v>
      </c>
      <c r="AK63" t="s" s="4">
        <v>818</v>
      </c>
      <c r="AL63" t="s" s="4">
        <v>565</v>
      </c>
      <c r="AM63" t="s" s="4">
        <v>630</v>
      </c>
      <c r="AN63" t="s" s="4">
        <v>819</v>
      </c>
      <c r="AO63" t="s" s="4">
        <v>140</v>
      </c>
      <c r="AP63" t="s" s="4">
        <v>813</v>
      </c>
      <c r="AQ63" t="s" s="4">
        <v>176</v>
      </c>
      <c r="AR63" t="s" s="4">
        <v>177</v>
      </c>
      <c r="AS63" t="s" s="4">
        <v>178</v>
      </c>
      <c r="AT63" t="s" s="4">
        <v>820</v>
      </c>
      <c r="AU63" t="s" s="4">
        <v>821</v>
      </c>
      <c r="AV63" t="s" s="4">
        <v>389</v>
      </c>
      <c r="AW63" t="s" s="4">
        <v>182</v>
      </c>
      <c r="AX63" t="s" s="4">
        <v>183</v>
      </c>
      <c r="AY63" t="s" s="4">
        <v>184</v>
      </c>
      <c r="AZ63" t="s" s="4">
        <v>813</v>
      </c>
      <c r="BA63" t="s" s="4">
        <v>185</v>
      </c>
      <c r="BB63" t="s" s="4">
        <v>186</v>
      </c>
      <c r="BC63" t="s" s="4">
        <v>187</v>
      </c>
      <c r="BD63" t="s" s="4">
        <v>140</v>
      </c>
      <c r="BE63" t="s" s="4">
        <v>140</v>
      </c>
      <c r="BF63" t="s" s="4">
        <v>165</v>
      </c>
      <c r="BG63" t="s" s="4">
        <v>188</v>
      </c>
      <c r="BH63" t="s" s="4">
        <v>189</v>
      </c>
      <c r="BI63" t="s" s="4">
        <v>505</v>
      </c>
    </row>
    <row r="64" ht="45.0" customHeight="true">
      <c r="A64" t="s" s="4">
        <v>822</v>
      </c>
      <c r="B64" t="s" s="4">
        <v>137</v>
      </c>
      <c r="C64" t="s" s="4">
        <v>146</v>
      </c>
      <c r="D64" t="s" s="4">
        <v>147</v>
      </c>
      <c r="E64" t="s" s="4">
        <v>148</v>
      </c>
      <c r="F64" t="s" s="4">
        <v>149</v>
      </c>
      <c r="G64" t="s" s="4">
        <v>823</v>
      </c>
      <c r="H64" t="s" s="4">
        <v>824</v>
      </c>
      <c r="I64" t="s" s="4">
        <v>550</v>
      </c>
      <c r="J64" t="s" s="4">
        <v>551</v>
      </c>
      <c r="K64" t="s" s="4">
        <v>825</v>
      </c>
      <c r="L64" t="s" s="4">
        <v>823</v>
      </c>
      <c r="M64" t="s" s="4">
        <v>553</v>
      </c>
      <c r="N64" t="s" s="4">
        <v>823</v>
      </c>
      <c r="O64" t="s" s="4">
        <v>823</v>
      </c>
      <c r="P64" t="s" s="4">
        <v>826</v>
      </c>
      <c r="Q64" t="s" s="4">
        <v>827</v>
      </c>
      <c r="R64" t="s" s="4">
        <v>827</v>
      </c>
      <c r="S64" t="s" s="4">
        <v>828</v>
      </c>
      <c r="T64" t="s" s="4">
        <v>829</v>
      </c>
      <c r="U64" t="s" s="4">
        <v>330</v>
      </c>
      <c r="V64" t="s" s="4">
        <v>830</v>
      </c>
      <c r="W64" t="s" s="4">
        <v>831</v>
      </c>
      <c r="X64" t="s" s="4">
        <v>163</v>
      </c>
      <c r="Y64" t="s" s="4">
        <v>164</v>
      </c>
      <c r="Z64" t="s" s="4">
        <v>165</v>
      </c>
      <c r="AA64" t="s" s="4">
        <v>164</v>
      </c>
      <c r="AB64" t="s" s="4">
        <v>832</v>
      </c>
      <c r="AC64" t="s" s="4">
        <v>562</v>
      </c>
      <c r="AD64" t="s" s="4">
        <v>833</v>
      </c>
      <c r="AE64" t="s" s="4">
        <v>834</v>
      </c>
      <c r="AF64" t="s" s="4">
        <v>170</v>
      </c>
      <c r="AG64" t="s" s="4">
        <v>834</v>
      </c>
      <c r="AH64" t="s" s="4">
        <v>171</v>
      </c>
      <c r="AI64" t="s" s="4">
        <v>142</v>
      </c>
      <c r="AJ64" t="s" s="4">
        <v>142</v>
      </c>
      <c r="AK64" t="s" s="4">
        <v>825</v>
      </c>
      <c r="AL64" t="s" s="4">
        <v>565</v>
      </c>
      <c r="AM64" t="s" s="4">
        <v>566</v>
      </c>
      <c r="AN64" t="s" s="4">
        <v>835</v>
      </c>
      <c r="AO64" t="s" s="4">
        <v>140</v>
      </c>
      <c r="AP64" t="s" s="4">
        <v>823</v>
      </c>
      <c r="AQ64" t="s" s="4">
        <v>176</v>
      </c>
      <c r="AR64" t="s" s="4">
        <v>177</v>
      </c>
      <c r="AS64" t="s" s="4">
        <v>178</v>
      </c>
      <c r="AT64" t="s" s="4">
        <v>836</v>
      </c>
      <c r="AU64" t="s" s="4">
        <v>482</v>
      </c>
      <c r="AV64" t="s" s="4">
        <v>389</v>
      </c>
      <c r="AW64" t="s" s="4">
        <v>182</v>
      </c>
      <c r="AX64" t="s" s="4">
        <v>183</v>
      </c>
      <c r="AY64" t="s" s="4">
        <v>184</v>
      </c>
      <c r="AZ64" t="s" s="4">
        <v>823</v>
      </c>
      <c r="BA64" t="s" s="4">
        <v>185</v>
      </c>
      <c r="BB64" t="s" s="4">
        <v>186</v>
      </c>
      <c r="BC64" t="s" s="4">
        <v>187</v>
      </c>
      <c r="BD64" t="s" s="4">
        <v>837</v>
      </c>
      <c r="BE64" t="s" s="4">
        <v>140</v>
      </c>
      <c r="BF64" t="s" s="4">
        <v>165</v>
      </c>
      <c r="BG64" t="s" s="4">
        <v>188</v>
      </c>
      <c r="BH64" t="s" s="4">
        <v>189</v>
      </c>
      <c r="BI64" t="s" s="4">
        <v>505</v>
      </c>
    </row>
    <row r="65" ht="45.0" customHeight="true">
      <c r="A65" t="s" s="4">
        <v>838</v>
      </c>
      <c r="B65" t="s" s="4">
        <v>137</v>
      </c>
      <c r="C65" t="s" s="4">
        <v>146</v>
      </c>
      <c r="D65" t="s" s="4">
        <v>147</v>
      </c>
      <c r="E65" t="s" s="4">
        <v>148</v>
      </c>
      <c r="F65" t="s" s="4">
        <v>149</v>
      </c>
      <c r="G65" t="s" s="4">
        <v>839</v>
      </c>
      <c r="H65" t="s" s="4">
        <v>840</v>
      </c>
      <c r="I65" t="s" s="4">
        <v>550</v>
      </c>
      <c r="J65" t="s" s="4">
        <v>551</v>
      </c>
      <c r="K65" t="s" s="4">
        <v>841</v>
      </c>
      <c r="L65" t="s" s="4">
        <v>839</v>
      </c>
      <c r="M65" t="s" s="4">
        <v>553</v>
      </c>
      <c r="N65" t="s" s="4">
        <v>839</v>
      </c>
      <c r="O65" t="s" s="4">
        <v>839</v>
      </c>
      <c r="P65" t="s" s="4">
        <v>842</v>
      </c>
      <c r="Q65" t="s" s="4">
        <v>843</v>
      </c>
      <c r="R65" t="s" s="4">
        <v>843</v>
      </c>
      <c r="S65" t="s" s="4">
        <v>763</v>
      </c>
      <c r="T65" t="s" s="4">
        <v>764</v>
      </c>
      <c r="U65" t="s" s="4">
        <v>765</v>
      </c>
      <c r="V65" t="s" s="4">
        <v>766</v>
      </c>
      <c r="W65" t="s" s="4">
        <v>767</v>
      </c>
      <c r="X65" t="s" s="4">
        <v>163</v>
      </c>
      <c r="Y65" t="s" s="4">
        <v>164</v>
      </c>
      <c r="Z65" t="s" s="4">
        <v>165</v>
      </c>
      <c r="AA65" t="s" s="4">
        <v>164</v>
      </c>
      <c r="AB65" t="s" s="4">
        <v>844</v>
      </c>
      <c r="AC65" t="s" s="4">
        <v>562</v>
      </c>
      <c r="AD65" t="s" s="4">
        <v>845</v>
      </c>
      <c r="AE65" t="s" s="4">
        <v>846</v>
      </c>
      <c r="AF65" t="s" s="4">
        <v>170</v>
      </c>
      <c r="AG65" t="s" s="4">
        <v>846</v>
      </c>
      <c r="AH65" t="s" s="4">
        <v>171</v>
      </c>
      <c r="AI65" t="s" s="4">
        <v>142</v>
      </c>
      <c r="AJ65" t="s" s="4">
        <v>142</v>
      </c>
      <c r="AK65" t="s" s="4">
        <v>841</v>
      </c>
      <c r="AL65" t="s" s="4">
        <v>847</v>
      </c>
      <c r="AM65" t="s" s="4">
        <v>848</v>
      </c>
      <c r="AN65" t="s" s="4">
        <v>849</v>
      </c>
      <c r="AO65" t="s" s="4">
        <v>140</v>
      </c>
      <c r="AP65" t="s" s="4">
        <v>839</v>
      </c>
      <c r="AQ65" t="s" s="4">
        <v>176</v>
      </c>
      <c r="AR65" t="s" s="4">
        <v>177</v>
      </c>
      <c r="AS65" t="s" s="4">
        <v>178</v>
      </c>
      <c r="AT65" t="s" s="4">
        <v>850</v>
      </c>
      <c r="AU65" t="s" s="4">
        <v>482</v>
      </c>
      <c r="AV65" t="s" s="4">
        <v>389</v>
      </c>
      <c r="AW65" t="s" s="4">
        <v>182</v>
      </c>
      <c r="AX65" t="s" s="4">
        <v>183</v>
      </c>
      <c r="AY65" t="s" s="4">
        <v>184</v>
      </c>
      <c r="AZ65" t="s" s="4">
        <v>839</v>
      </c>
      <c r="BA65" t="s" s="4">
        <v>185</v>
      </c>
      <c r="BB65" t="s" s="4">
        <v>186</v>
      </c>
      <c r="BC65" t="s" s="4">
        <v>187</v>
      </c>
      <c r="BD65" t="s" s="4">
        <v>140</v>
      </c>
      <c r="BE65" t="s" s="4">
        <v>140</v>
      </c>
      <c r="BF65" t="s" s="4">
        <v>165</v>
      </c>
      <c r="BG65" t="s" s="4">
        <v>188</v>
      </c>
      <c r="BH65" t="s" s="4">
        <v>189</v>
      </c>
      <c r="BI65" t="s" s="4">
        <v>505</v>
      </c>
    </row>
    <row r="66" ht="45.0" customHeight="true">
      <c r="A66" t="s" s="4">
        <v>851</v>
      </c>
      <c r="B66" t="s" s="4">
        <v>137</v>
      </c>
      <c r="C66" t="s" s="4">
        <v>146</v>
      </c>
      <c r="D66" t="s" s="4">
        <v>147</v>
      </c>
      <c r="E66" t="s" s="4">
        <v>148</v>
      </c>
      <c r="F66" t="s" s="4">
        <v>149</v>
      </c>
      <c r="G66" t="s" s="4">
        <v>852</v>
      </c>
      <c r="H66" t="s" s="4">
        <v>853</v>
      </c>
      <c r="I66" t="s" s="4">
        <v>854</v>
      </c>
      <c r="J66" t="s" s="4">
        <v>236</v>
      </c>
      <c r="K66" t="s" s="4">
        <v>855</v>
      </c>
      <c r="L66" t="s" s="4">
        <v>852</v>
      </c>
      <c r="M66" t="s" s="4">
        <v>359</v>
      </c>
      <c r="N66" t="s" s="4">
        <v>852</v>
      </c>
      <c r="O66" t="s" s="4">
        <v>852</v>
      </c>
      <c r="P66" t="s" s="4">
        <v>856</v>
      </c>
      <c r="Q66" t="s" s="4">
        <v>857</v>
      </c>
      <c r="R66" t="s" s="4">
        <v>857</v>
      </c>
      <c r="S66" t="s" s="4">
        <v>858</v>
      </c>
      <c r="T66" t="s" s="4">
        <v>330</v>
      </c>
      <c r="U66" t="s" s="4">
        <v>859</v>
      </c>
      <c r="V66" t="s" s="4">
        <v>860</v>
      </c>
      <c r="W66" t="s" s="4">
        <v>861</v>
      </c>
      <c r="X66" t="s" s="4">
        <v>163</v>
      </c>
      <c r="Y66" t="s" s="4">
        <v>164</v>
      </c>
      <c r="Z66" t="s" s="4">
        <v>165</v>
      </c>
      <c r="AA66" t="s" s="4">
        <v>164</v>
      </c>
      <c r="AB66" t="s" s="4">
        <v>862</v>
      </c>
      <c r="AC66" t="s" s="4">
        <v>863</v>
      </c>
      <c r="AD66" t="s" s="4">
        <v>864</v>
      </c>
      <c r="AE66" t="s" s="4">
        <v>865</v>
      </c>
      <c r="AF66" t="s" s="4">
        <v>170</v>
      </c>
      <c r="AG66" t="s" s="4">
        <v>865</v>
      </c>
      <c r="AH66" t="s" s="4">
        <v>171</v>
      </c>
      <c r="AI66" t="s" s="4">
        <v>142</v>
      </c>
      <c r="AJ66" t="s" s="4">
        <v>142</v>
      </c>
      <c r="AK66" t="s" s="4">
        <v>855</v>
      </c>
      <c r="AL66" t="s" s="4">
        <v>847</v>
      </c>
      <c r="AM66" t="s" s="4">
        <v>848</v>
      </c>
      <c r="AN66" t="s" s="4">
        <v>866</v>
      </c>
      <c r="AO66" t="s" s="4">
        <v>140</v>
      </c>
      <c r="AP66" t="s" s="4">
        <v>852</v>
      </c>
      <c r="AQ66" t="s" s="4">
        <v>176</v>
      </c>
      <c r="AR66" t="s" s="4">
        <v>177</v>
      </c>
      <c r="AS66" t="s" s="4">
        <v>178</v>
      </c>
      <c r="AT66" t="s" s="4">
        <v>867</v>
      </c>
      <c r="AU66" t="s" s="4">
        <v>482</v>
      </c>
      <c r="AV66" t="s" s="4">
        <v>389</v>
      </c>
      <c r="AW66" t="s" s="4">
        <v>182</v>
      </c>
      <c r="AX66" t="s" s="4">
        <v>502</v>
      </c>
      <c r="AY66" t="s" s="4">
        <v>184</v>
      </c>
      <c r="AZ66" t="s" s="4">
        <v>852</v>
      </c>
      <c r="BA66" t="s" s="4">
        <v>185</v>
      </c>
      <c r="BB66" t="s" s="4">
        <v>186</v>
      </c>
      <c r="BC66" t="s" s="4">
        <v>187</v>
      </c>
      <c r="BD66" t="s" s="4">
        <v>868</v>
      </c>
      <c r="BE66" t="s" s="4">
        <v>869</v>
      </c>
      <c r="BF66" t="s" s="4">
        <v>165</v>
      </c>
      <c r="BG66" t="s" s="4">
        <v>188</v>
      </c>
      <c r="BH66" t="s" s="4">
        <v>189</v>
      </c>
      <c r="BI66" t="s" s="4">
        <v>505</v>
      </c>
    </row>
    <row r="67" ht="45.0" customHeight="true">
      <c r="A67" t="s" s="4">
        <v>870</v>
      </c>
      <c r="B67" t="s" s="4">
        <v>137</v>
      </c>
      <c r="C67" t="s" s="4">
        <v>146</v>
      </c>
      <c r="D67" t="s" s="4">
        <v>147</v>
      </c>
      <c r="E67" t="s" s="4">
        <v>148</v>
      </c>
      <c r="F67" t="s" s="4">
        <v>149</v>
      </c>
      <c r="G67" t="s" s="4">
        <v>871</v>
      </c>
      <c r="H67" t="s" s="4">
        <v>853</v>
      </c>
      <c r="I67" t="s" s="4">
        <v>854</v>
      </c>
      <c r="J67" t="s" s="4">
        <v>236</v>
      </c>
      <c r="K67" t="s" s="4">
        <v>872</v>
      </c>
      <c r="L67" t="s" s="4">
        <v>871</v>
      </c>
      <c r="M67" t="s" s="4">
        <v>359</v>
      </c>
      <c r="N67" t="s" s="4">
        <v>871</v>
      </c>
      <c r="O67" t="s" s="4">
        <v>871</v>
      </c>
      <c r="P67" t="s" s="4">
        <v>856</v>
      </c>
      <c r="Q67" t="s" s="4">
        <v>857</v>
      </c>
      <c r="R67" t="s" s="4">
        <v>857</v>
      </c>
      <c r="S67" t="s" s="4">
        <v>858</v>
      </c>
      <c r="T67" t="s" s="4">
        <v>330</v>
      </c>
      <c r="U67" t="s" s="4">
        <v>859</v>
      </c>
      <c r="V67" t="s" s="4">
        <v>860</v>
      </c>
      <c r="W67" t="s" s="4">
        <v>861</v>
      </c>
      <c r="X67" t="s" s="4">
        <v>163</v>
      </c>
      <c r="Y67" t="s" s="4">
        <v>164</v>
      </c>
      <c r="Z67" t="s" s="4">
        <v>165</v>
      </c>
      <c r="AA67" t="s" s="4">
        <v>164</v>
      </c>
      <c r="AB67" t="s" s="4">
        <v>873</v>
      </c>
      <c r="AC67" t="s" s="4">
        <v>863</v>
      </c>
      <c r="AD67" t="s" s="4">
        <v>874</v>
      </c>
      <c r="AE67" t="s" s="4">
        <v>875</v>
      </c>
      <c r="AF67" t="s" s="4">
        <v>170</v>
      </c>
      <c r="AG67" t="s" s="4">
        <v>875</v>
      </c>
      <c r="AH67" t="s" s="4">
        <v>171</v>
      </c>
      <c r="AI67" t="s" s="4">
        <v>142</v>
      </c>
      <c r="AJ67" t="s" s="4">
        <v>142</v>
      </c>
      <c r="AK67" t="s" s="4">
        <v>872</v>
      </c>
      <c r="AL67" t="s" s="4">
        <v>847</v>
      </c>
      <c r="AM67" t="s" s="4">
        <v>848</v>
      </c>
      <c r="AN67" t="s" s="4">
        <v>876</v>
      </c>
      <c r="AO67" t="s" s="4">
        <v>140</v>
      </c>
      <c r="AP67" t="s" s="4">
        <v>871</v>
      </c>
      <c r="AQ67" t="s" s="4">
        <v>176</v>
      </c>
      <c r="AR67" t="s" s="4">
        <v>177</v>
      </c>
      <c r="AS67" t="s" s="4">
        <v>178</v>
      </c>
      <c r="AT67" t="s" s="4">
        <v>867</v>
      </c>
      <c r="AU67" t="s" s="4">
        <v>482</v>
      </c>
      <c r="AV67" t="s" s="4">
        <v>389</v>
      </c>
      <c r="AW67" t="s" s="4">
        <v>182</v>
      </c>
      <c r="AX67" t="s" s="4">
        <v>502</v>
      </c>
      <c r="AY67" t="s" s="4">
        <v>184</v>
      </c>
      <c r="AZ67" t="s" s="4">
        <v>871</v>
      </c>
      <c r="BA67" t="s" s="4">
        <v>185</v>
      </c>
      <c r="BB67" t="s" s="4">
        <v>186</v>
      </c>
      <c r="BC67" t="s" s="4">
        <v>187</v>
      </c>
      <c r="BD67" t="s" s="4">
        <v>877</v>
      </c>
      <c r="BE67" t="s" s="4">
        <v>878</v>
      </c>
      <c r="BF67" t="s" s="4">
        <v>165</v>
      </c>
      <c r="BG67" t="s" s="4">
        <v>188</v>
      </c>
      <c r="BH67" t="s" s="4">
        <v>189</v>
      </c>
      <c r="BI67" t="s" s="4">
        <v>505</v>
      </c>
    </row>
    <row r="68" ht="45.0" customHeight="true">
      <c r="A68" t="s" s="4">
        <v>879</v>
      </c>
      <c r="B68" t="s" s="4">
        <v>137</v>
      </c>
      <c r="C68" t="s" s="4">
        <v>146</v>
      </c>
      <c r="D68" t="s" s="4">
        <v>147</v>
      </c>
      <c r="E68" t="s" s="4">
        <v>148</v>
      </c>
      <c r="F68" t="s" s="4">
        <v>149</v>
      </c>
      <c r="G68" t="s" s="4">
        <v>880</v>
      </c>
      <c r="H68" t="s" s="4">
        <v>853</v>
      </c>
      <c r="I68" t="s" s="4">
        <v>854</v>
      </c>
      <c r="J68" t="s" s="4">
        <v>236</v>
      </c>
      <c r="K68" t="s" s="4">
        <v>881</v>
      </c>
      <c r="L68" t="s" s="4">
        <v>880</v>
      </c>
      <c r="M68" t="s" s="4">
        <v>359</v>
      </c>
      <c r="N68" t="s" s="4">
        <v>880</v>
      </c>
      <c r="O68" t="s" s="4">
        <v>880</v>
      </c>
      <c r="P68" t="s" s="4">
        <v>856</v>
      </c>
      <c r="Q68" t="s" s="4">
        <v>857</v>
      </c>
      <c r="R68" t="s" s="4">
        <v>857</v>
      </c>
      <c r="S68" t="s" s="4">
        <v>858</v>
      </c>
      <c r="T68" t="s" s="4">
        <v>330</v>
      </c>
      <c r="U68" t="s" s="4">
        <v>859</v>
      </c>
      <c r="V68" t="s" s="4">
        <v>860</v>
      </c>
      <c r="W68" t="s" s="4">
        <v>861</v>
      </c>
      <c r="X68" t="s" s="4">
        <v>163</v>
      </c>
      <c r="Y68" t="s" s="4">
        <v>164</v>
      </c>
      <c r="Z68" t="s" s="4">
        <v>165</v>
      </c>
      <c r="AA68" t="s" s="4">
        <v>164</v>
      </c>
      <c r="AB68" t="s" s="4">
        <v>882</v>
      </c>
      <c r="AC68" t="s" s="4">
        <v>863</v>
      </c>
      <c r="AD68" t="s" s="4">
        <v>883</v>
      </c>
      <c r="AE68" t="s" s="4">
        <v>884</v>
      </c>
      <c r="AF68" t="s" s="4">
        <v>170</v>
      </c>
      <c r="AG68" t="s" s="4">
        <v>884</v>
      </c>
      <c r="AH68" t="s" s="4">
        <v>171</v>
      </c>
      <c r="AI68" t="s" s="4">
        <v>142</v>
      </c>
      <c r="AJ68" t="s" s="4">
        <v>142</v>
      </c>
      <c r="AK68" t="s" s="4">
        <v>881</v>
      </c>
      <c r="AL68" t="s" s="4">
        <v>847</v>
      </c>
      <c r="AM68" t="s" s="4">
        <v>848</v>
      </c>
      <c r="AN68" t="s" s="4">
        <v>885</v>
      </c>
      <c r="AO68" t="s" s="4">
        <v>140</v>
      </c>
      <c r="AP68" t="s" s="4">
        <v>880</v>
      </c>
      <c r="AQ68" t="s" s="4">
        <v>176</v>
      </c>
      <c r="AR68" t="s" s="4">
        <v>177</v>
      </c>
      <c r="AS68" t="s" s="4">
        <v>178</v>
      </c>
      <c r="AT68" t="s" s="4">
        <v>886</v>
      </c>
      <c r="AU68" t="s" s="4">
        <v>482</v>
      </c>
      <c r="AV68" t="s" s="4">
        <v>389</v>
      </c>
      <c r="AW68" t="s" s="4">
        <v>182</v>
      </c>
      <c r="AX68" t="s" s="4">
        <v>502</v>
      </c>
      <c r="AY68" t="s" s="4">
        <v>184</v>
      </c>
      <c r="AZ68" t="s" s="4">
        <v>880</v>
      </c>
      <c r="BA68" t="s" s="4">
        <v>185</v>
      </c>
      <c r="BB68" t="s" s="4">
        <v>186</v>
      </c>
      <c r="BC68" t="s" s="4">
        <v>187</v>
      </c>
      <c r="BD68" t="s" s="4">
        <v>887</v>
      </c>
      <c r="BE68" t="s" s="4">
        <v>888</v>
      </c>
      <c r="BF68" t="s" s="4">
        <v>165</v>
      </c>
      <c r="BG68" t="s" s="4">
        <v>188</v>
      </c>
      <c r="BH68" t="s" s="4">
        <v>189</v>
      </c>
      <c r="BI68" t="s" s="4">
        <v>505</v>
      </c>
    </row>
    <row r="69" ht="45.0" customHeight="true">
      <c r="A69" t="s" s="4">
        <v>889</v>
      </c>
      <c r="B69" t="s" s="4">
        <v>137</v>
      </c>
      <c r="C69" t="s" s="4">
        <v>146</v>
      </c>
      <c r="D69" t="s" s="4">
        <v>147</v>
      </c>
      <c r="E69" t="s" s="4">
        <v>148</v>
      </c>
      <c r="F69" t="s" s="4">
        <v>149</v>
      </c>
      <c r="G69" t="s" s="4">
        <v>890</v>
      </c>
      <c r="H69" t="s" s="4">
        <v>853</v>
      </c>
      <c r="I69" t="s" s="4">
        <v>854</v>
      </c>
      <c r="J69" t="s" s="4">
        <v>236</v>
      </c>
      <c r="K69" t="s" s="4">
        <v>891</v>
      </c>
      <c r="L69" t="s" s="4">
        <v>890</v>
      </c>
      <c r="M69" t="s" s="4">
        <v>359</v>
      </c>
      <c r="N69" t="s" s="4">
        <v>890</v>
      </c>
      <c r="O69" t="s" s="4">
        <v>890</v>
      </c>
      <c r="P69" t="s" s="4">
        <v>856</v>
      </c>
      <c r="Q69" t="s" s="4">
        <v>857</v>
      </c>
      <c r="R69" t="s" s="4">
        <v>857</v>
      </c>
      <c r="S69" t="s" s="4">
        <v>858</v>
      </c>
      <c r="T69" t="s" s="4">
        <v>330</v>
      </c>
      <c r="U69" t="s" s="4">
        <v>859</v>
      </c>
      <c r="V69" t="s" s="4">
        <v>860</v>
      </c>
      <c r="W69" t="s" s="4">
        <v>861</v>
      </c>
      <c r="X69" t="s" s="4">
        <v>163</v>
      </c>
      <c r="Y69" t="s" s="4">
        <v>164</v>
      </c>
      <c r="Z69" t="s" s="4">
        <v>165</v>
      </c>
      <c r="AA69" t="s" s="4">
        <v>164</v>
      </c>
      <c r="AB69" t="s" s="4">
        <v>892</v>
      </c>
      <c r="AC69" t="s" s="4">
        <v>863</v>
      </c>
      <c r="AD69" t="s" s="4">
        <v>893</v>
      </c>
      <c r="AE69" t="s" s="4">
        <v>894</v>
      </c>
      <c r="AF69" t="s" s="4">
        <v>170</v>
      </c>
      <c r="AG69" t="s" s="4">
        <v>894</v>
      </c>
      <c r="AH69" t="s" s="4">
        <v>171</v>
      </c>
      <c r="AI69" t="s" s="4">
        <v>142</v>
      </c>
      <c r="AJ69" t="s" s="4">
        <v>142</v>
      </c>
      <c r="AK69" t="s" s="4">
        <v>891</v>
      </c>
      <c r="AL69" t="s" s="4">
        <v>847</v>
      </c>
      <c r="AM69" t="s" s="4">
        <v>848</v>
      </c>
      <c r="AN69" t="s" s="4">
        <v>895</v>
      </c>
      <c r="AO69" t="s" s="4">
        <v>140</v>
      </c>
      <c r="AP69" t="s" s="4">
        <v>890</v>
      </c>
      <c r="AQ69" t="s" s="4">
        <v>176</v>
      </c>
      <c r="AR69" t="s" s="4">
        <v>177</v>
      </c>
      <c r="AS69" t="s" s="4">
        <v>178</v>
      </c>
      <c r="AT69" t="s" s="4">
        <v>896</v>
      </c>
      <c r="AU69" t="s" s="4">
        <v>482</v>
      </c>
      <c r="AV69" t="s" s="4">
        <v>389</v>
      </c>
      <c r="AW69" t="s" s="4">
        <v>182</v>
      </c>
      <c r="AX69" t="s" s="4">
        <v>502</v>
      </c>
      <c r="AY69" t="s" s="4">
        <v>184</v>
      </c>
      <c r="AZ69" t="s" s="4">
        <v>890</v>
      </c>
      <c r="BA69" t="s" s="4">
        <v>185</v>
      </c>
      <c r="BB69" t="s" s="4">
        <v>186</v>
      </c>
      <c r="BC69" t="s" s="4">
        <v>187</v>
      </c>
      <c r="BD69" t="s" s="4">
        <v>897</v>
      </c>
      <c r="BE69" t="s" s="4">
        <v>898</v>
      </c>
      <c r="BF69" t="s" s="4">
        <v>165</v>
      </c>
      <c r="BG69" t="s" s="4">
        <v>188</v>
      </c>
      <c r="BH69" t="s" s="4">
        <v>189</v>
      </c>
      <c r="BI69" t="s" s="4">
        <v>505</v>
      </c>
    </row>
    <row r="70" ht="45.0" customHeight="true">
      <c r="A70" t="s" s="4">
        <v>899</v>
      </c>
      <c r="B70" t="s" s="4">
        <v>137</v>
      </c>
      <c r="C70" t="s" s="4">
        <v>146</v>
      </c>
      <c r="D70" t="s" s="4">
        <v>147</v>
      </c>
      <c r="E70" t="s" s="4">
        <v>148</v>
      </c>
      <c r="F70" t="s" s="4">
        <v>149</v>
      </c>
      <c r="G70" t="s" s="4">
        <v>900</v>
      </c>
      <c r="H70" t="s" s="4">
        <v>853</v>
      </c>
      <c r="I70" t="s" s="4">
        <v>854</v>
      </c>
      <c r="J70" t="s" s="4">
        <v>236</v>
      </c>
      <c r="K70" t="s" s="4">
        <v>901</v>
      </c>
      <c r="L70" t="s" s="4">
        <v>900</v>
      </c>
      <c r="M70" t="s" s="4">
        <v>359</v>
      </c>
      <c r="N70" t="s" s="4">
        <v>900</v>
      </c>
      <c r="O70" t="s" s="4">
        <v>900</v>
      </c>
      <c r="P70" t="s" s="4">
        <v>856</v>
      </c>
      <c r="Q70" t="s" s="4">
        <v>857</v>
      </c>
      <c r="R70" t="s" s="4">
        <v>857</v>
      </c>
      <c r="S70" t="s" s="4">
        <v>858</v>
      </c>
      <c r="T70" t="s" s="4">
        <v>330</v>
      </c>
      <c r="U70" t="s" s="4">
        <v>859</v>
      </c>
      <c r="V70" t="s" s="4">
        <v>860</v>
      </c>
      <c r="W70" t="s" s="4">
        <v>861</v>
      </c>
      <c r="X70" t="s" s="4">
        <v>163</v>
      </c>
      <c r="Y70" t="s" s="4">
        <v>164</v>
      </c>
      <c r="Z70" t="s" s="4">
        <v>165</v>
      </c>
      <c r="AA70" t="s" s="4">
        <v>164</v>
      </c>
      <c r="AB70" t="s" s="4">
        <v>902</v>
      </c>
      <c r="AC70" t="s" s="4">
        <v>863</v>
      </c>
      <c r="AD70" t="s" s="4">
        <v>903</v>
      </c>
      <c r="AE70" t="s" s="4">
        <v>904</v>
      </c>
      <c r="AF70" t="s" s="4">
        <v>170</v>
      </c>
      <c r="AG70" t="s" s="4">
        <v>904</v>
      </c>
      <c r="AH70" t="s" s="4">
        <v>171</v>
      </c>
      <c r="AI70" t="s" s="4">
        <v>142</v>
      </c>
      <c r="AJ70" t="s" s="4">
        <v>142</v>
      </c>
      <c r="AK70" t="s" s="4">
        <v>901</v>
      </c>
      <c r="AL70" t="s" s="4">
        <v>847</v>
      </c>
      <c r="AM70" t="s" s="4">
        <v>848</v>
      </c>
      <c r="AN70" t="s" s="4">
        <v>905</v>
      </c>
      <c r="AO70" t="s" s="4">
        <v>140</v>
      </c>
      <c r="AP70" t="s" s="4">
        <v>900</v>
      </c>
      <c r="AQ70" t="s" s="4">
        <v>176</v>
      </c>
      <c r="AR70" t="s" s="4">
        <v>177</v>
      </c>
      <c r="AS70" t="s" s="4">
        <v>178</v>
      </c>
      <c r="AT70" t="s" s="4">
        <v>906</v>
      </c>
      <c r="AU70" t="s" s="4">
        <v>482</v>
      </c>
      <c r="AV70" t="s" s="4">
        <v>389</v>
      </c>
      <c r="AW70" t="s" s="4">
        <v>182</v>
      </c>
      <c r="AX70" t="s" s="4">
        <v>502</v>
      </c>
      <c r="AY70" t="s" s="4">
        <v>184</v>
      </c>
      <c r="AZ70" t="s" s="4">
        <v>900</v>
      </c>
      <c r="BA70" t="s" s="4">
        <v>185</v>
      </c>
      <c r="BB70" t="s" s="4">
        <v>186</v>
      </c>
      <c r="BC70" t="s" s="4">
        <v>187</v>
      </c>
      <c r="BD70" t="s" s="4">
        <v>907</v>
      </c>
      <c r="BE70" t="s" s="4">
        <v>908</v>
      </c>
      <c r="BF70" t="s" s="4">
        <v>165</v>
      </c>
      <c r="BG70" t="s" s="4">
        <v>188</v>
      </c>
      <c r="BH70" t="s" s="4">
        <v>189</v>
      </c>
      <c r="BI70" t="s" s="4">
        <v>505</v>
      </c>
    </row>
    <row r="71" ht="45.0" customHeight="true">
      <c r="A71" t="s" s="4">
        <v>909</v>
      </c>
      <c r="B71" t="s" s="4">
        <v>137</v>
      </c>
      <c r="C71" t="s" s="4">
        <v>146</v>
      </c>
      <c r="D71" t="s" s="4">
        <v>147</v>
      </c>
      <c r="E71" t="s" s="4">
        <v>148</v>
      </c>
      <c r="F71" t="s" s="4">
        <v>149</v>
      </c>
      <c r="G71" t="s" s="4">
        <v>910</v>
      </c>
      <c r="H71" t="s" s="4">
        <v>911</v>
      </c>
      <c r="I71" t="s" s="4">
        <v>854</v>
      </c>
      <c r="J71" t="s" s="4">
        <v>236</v>
      </c>
      <c r="K71" t="s" s="4">
        <v>912</v>
      </c>
      <c r="L71" t="s" s="4">
        <v>910</v>
      </c>
      <c r="M71" t="s" s="4">
        <v>913</v>
      </c>
      <c r="N71" t="s" s="4">
        <v>910</v>
      </c>
      <c r="O71" t="s" s="4">
        <v>910</v>
      </c>
      <c r="P71" t="s" s="4">
        <v>914</v>
      </c>
      <c r="Q71" t="s" s="4">
        <v>915</v>
      </c>
      <c r="R71" t="s" s="4">
        <v>915</v>
      </c>
      <c r="S71" t="s" s="4">
        <v>916</v>
      </c>
      <c r="T71" t="s" s="4">
        <v>277</v>
      </c>
      <c r="U71" t="s" s="4">
        <v>917</v>
      </c>
      <c r="V71" t="s" s="4">
        <v>918</v>
      </c>
      <c r="W71" t="s" s="4">
        <v>919</v>
      </c>
      <c r="X71" t="s" s="4">
        <v>163</v>
      </c>
      <c r="Y71" t="s" s="4">
        <v>164</v>
      </c>
      <c r="Z71" t="s" s="4">
        <v>165</v>
      </c>
      <c r="AA71" t="s" s="4">
        <v>164</v>
      </c>
      <c r="AB71" t="s" s="4">
        <v>920</v>
      </c>
      <c r="AC71" t="s" s="4">
        <v>863</v>
      </c>
      <c r="AD71" t="s" s="4">
        <v>921</v>
      </c>
      <c r="AE71" t="s" s="4">
        <v>922</v>
      </c>
      <c r="AF71" t="s" s="4">
        <v>170</v>
      </c>
      <c r="AG71" t="s" s="4">
        <v>922</v>
      </c>
      <c r="AH71" t="s" s="4">
        <v>171</v>
      </c>
      <c r="AI71" t="s" s="4">
        <v>142</v>
      </c>
      <c r="AJ71" t="s" s="4">
        <v>142</v>
      </c>
      <c r="AK71" t="s" s="4">
        <v>912</v>
      </c>
      <c r="AL71" t="s" s="4">
        <v>847</v>
      </c>
      <c r="AM71" t="s" s="4">
        <v>848</v>
      </c>
      <c r="AN71" t="s" s="4">
        <v>923</v>
      </c>
      <c r="AO71" t="s" s="4">
        <v>140</v>
      </c>
      <c r="AP71" t="s" s="4">
        <v>910</v>
      </c>
      <c r="AQ71" t="s" s="4">
        <v>176</v>
      </c>
      <c r="AR71" t="s" s="4">
        <v>177</v>
      </c>
      <c r="AS71" t="s" s="4">
        <v>178</v>
      </c>
      <c r="AT71" t="s" s="4">
        <v>924</v>
      </c>
      <c r="AU71" t="s" s="4">
        <v>482</v>
      </c>
      <c r="AV71" t="s" s="4">
        <v>389</v>
      </c>
      <c r="AW71" t="s" s="4">
        <v>182</v>
      </c>
      <c r="AX71" t="s" s="4">
        <v>183</v>
      </c>
      <c r="AY71" t="s" s="4">
        <v>184</v>
      </c>
      <c r="AZ71" t="s" s="4">
        <v>910</v>
      </c>
      <c r="BA71" t="s" s="4">
        <v>185</v>
      </c>
      <c r="BB71" t="s" s="4">
        <v>186</v>
      </c>
      <c r="BC71" t="s" s="4">
        <v>187</v>
      </c>
      <c r="BD71" t="s" s="4">
        <v>140</v>
      </c>
      <c r="BE71" t="s" s="4">
        <v>140</v>
      </c>
      <c r="BF71" t="s" s="4">
        <v>165</v>
      </c>
      <c r="BG71" t="s" s="4">
        <v>188</v>
      </c>
      <c r="BH71" t="s" s="4">
        <v>189</v>
      </c>
      <c r="BI71" t="s" s="4">
        <v>505</v>
      </c>
    </row>
    <row r="72" ht="45.0" customHeight="true">
      <c r="A72" t="s" s="4">
        <v>925</v>
      </c>
      <c r="B72" t="s" s="4">
        <v>137</v>
      </c>
      <c r="C72" t="s" s="4">
        <v>146</v>
      </c>
      <c r="D72" t="s" s="4">
        <v>147</v>
      </c>
      <c r="E72" t="s" s="4">
        <v>148</v>
      </c>
      <c r="F72" t="s" s="4">
        <v>149</v>
      </c>
      <c r="G72" t="s" s="4">
        <v>926</v>
      </c>
      <c r="H72" t="s" s="4">
        <v>927</v>
      </c>
      <c r="I72" t="s" s="4">
        <v>928</v>
      </c>
      <c r="J72" t="s" s="4">
        <v>362</v>
      </c>
      <c r="K72" t="s" s="4">
        <v>929</v>
      </c>
      <c r="L72" t="s" s="4">
        <v>926</v>
      </c>
      <c r="M72" t="s" s="4">
        <v>913</v>
      </c>
      <c r="N72" t="s" s="4">
        <v>926</v>
      </c>
      <c r="O72" t="s" s="4">
        <v>926</v>
      </c>
      <c r="P72" t="s" s="4">
        <v>930</v>
      </c>
      <c r="Q72" t="s" s="4">
        <v>931</v>
      </c>
      <c r="R72" t="s" s="4">
        <v>931</v>
      </c>
      <c r="S72" t="s" s="4">
        <v>932</v>
      </c>
      <c r="T72" t="s" s="4">
        <v>933</v>
      </c>
      <c r="U72" t="s" s="4">
        <v>934</v>
      </c>
      <c r="V72" t="s" s="4">
        <v>935</v>
      </c>
      <c r="W72" t="s" s="4">
        <v>936</v>
      </c>
      <c r="X72" t="s" s="4">
        <v>163</v>
      </c>
      <c r="Y72" t="s" s="4">
        <v>164</v>
      </c>
      <c r="Z72" t="s" s="4">
        <v>165</v>
      </c>
      <c r="AA72" t="s" s="4">
        <v>164</v>
      </c>
      <c r="AB72" t="s" s="4">
        <v>937</v>
      </c>
      <c r="AC72" t="s" s="4">
        <v>938</v>
      </c>
      <c r="AD72" t="s" s="4">
        <v>939</v>
      </c>
      <c r="AE72" t="s" s="4">
        <v>940</v>
      </c>
      <c r="AF72" t="s" s="4">
        <v>170</v>
      </c>
      <c r="AG72" t="s" s="4">
        <v>940</v>
      </c>
      <c r="AH72" t="s" s="4">
        <v>171</v>
      </c>
      <c r="AI72" t="s" s="4">
        <v>142</v>
      </c>
      <c r="AJ72" t="s" s="4">
        <v>142</v>
      </c>
      <c r="AK72" t="s" s="4">
        <v>929</v>
      </c>
      <c r="AL72" t="s" s="4">
        <v>941</v>
      </c>
      <c r="AM72" t="s" s="4">
        <v>942</v>
      </c>
      <c r="AN72" t="s" s="4">
        <v>943</v>
      </c>
      <c r="AO72" t="s" s="4">
        <v>140</v>
      </c>
      <c r="AP72" t="s" s="4">
        <v>926</v>
      </c>
      <c r="AQ72" t="s" s="4">
        <v>176</v>
      </c>
      <c r="AR72" t="s" s="4">
        <v>177</v>
      </c>
      <c r="AS72" t="s" s="4">
        <v>178</v>
      </c>
      <c r="AT72" t="s" s="4">
        <v>944</v>
      </c>
      <c r="AU72" t="s" s="4">
        <v>945</v>
      </c>
      <c r="AV72" t="s" s="4">
        <v>389</v>
      </c>
      <c r="AW72" t="s" s="4">
        <v>182</v>
      </c>
      <c r="AX72" t="s" s="4">
        <v>502</v>
      </c>
      <c r="AY72" t="s" s="4">
        <v>215</v>
      </c>
      <c r="AZ72" t="s" s="4">
        <v>926</v>
      </c>
      <c r="BA72" t="s" s="4">
        <v>185</v>
      </c>
      <c r="BB72" t="s" s="4">
        <v>186</v>
      </c>
      <c r="BC72" t="s" s="4">
        <v>187</v>
      </c>
      <c r="BD72" t="s" s="4">
        <v>946</v>
      </c>
      <c r="BE72" t="s" s="4">
        <v>947</v>
      </c>
      <c r="BF72" t="s" s="4">
        <v>165</v>
      </c>
      <c r="BG72" t="s" s="4">
        <v>188</v>
      </c>
      <c r="BH72" t="s" s="4">
        <v>189</v>
      </c>
      <c r="BI72" t="s" s="4">
        <v>569</v>
      </c>
    </row>
    <row r="73" ht="45.0" customHeight="true">
      <c r="A73" t="s" s="4">
        <v>948</v>
      </c>
      <c r="B73" t="s" s="4">
        <v>137</v>
      </c>
      <c r="C73" t="s" s="4">
        <v>146</v>
      </c>
      <c r="D73" t="s" s="4">
        <v>147</v>
      </c>
      <c r="E73" t="s" s="4">
        <v>148</v>
      </c>
      <c r="F73" t="s" s="4">
        <v>149</v>
      </c>
      <c r="G73" t="s" s="4">
        <v>949</v>
      </c>
      <c r="H73" t="s" s="4">
        <v>950</v>
      </c>
      <c r="I73" t="s" s="4">
        <v>928</v>
      </c>
      <c r="J73" t="s" s="4">
        <v>362</v>
      </c>
      <c r="K73" t="s" s="4">
        <v>468</v>
      </c>
      <c r="L73" t="s" s="4">
        <v>949</v>
      </c>
      <c r="M73" t="s" s="4">
        <v>913</v>
      </c>
      <c r="N73" t="s" s="4">
        <v>949</v>
      </c>
      <c r="O73" t="s" s="4">
        <v>949</v>
      </c>
      <c r="P73" t="s" s="4">
        <v>951</v>
      </c>
      <c r="Q73" t="s" s="4">
        <v>952</v>
      </c>
      <c r="R73" t="s" s="4">
        <v>952</v>
      </c>
      <c r="S73" t="s" s="4">
        <v>953</v>
      </c>
      <c r="T73" t="s" s="4">
        <v>954</v>
      </c>
      <c r="U73" t="s" s="4">
        <v>257</v>
      </c>
      <c r="V73" t="s" s="4">
        <v>955</v>
      </c>
      <c r="W73" t="s" s="4">
        <v>956</v>
      </c>
      <c r="X73" t="s" s="4">
        <v>163</v>
      </c>
      <c r="Y73" t="s" s="4">
        <v>164</v>
      </c>
      <c r="Z73" t="s" s="4">
        <v>165</v>
      </c>
      <c r="AA73" t="s" s="4">
        <v>164</v>
      </c>
      <c r="AB73" t="s" s="4">
        <v>957</v>
      </c>
      <c r="AC73" t="s" s="4">
        <v>938</v>
      </c>
      <c r="AD73" t="s" s="4">
        <v>958</v>
      </c>
      <c r="AE73" t="s" s="4">
        <v>959</v>
      </c>
      <c r="AF73" t="s" s="4">
        <v>170</v>
      </c>
      <c r="AG73" t="s" s="4">
        <v>959</v>
      </c>
      <c r="AH73" t="s" s="4">
        <v>171</v>
      </c>
      <c r="AI73" t="s" s="4">
        <v>142</v>
      </c>
      <c r="AJ73" t="s" s="4">
        <v>142</v>
      </c>
      <c r="AK73" t="s" s="4">
        <v>468</v>
      </c>
      <c r="AL73" t="s" s="4">
        <v>941</v>
      </c>
      <c r="AM73" t="s" s="4">
        <v>942</v>
      </c>
      <c r="AN73" t="s" s="4">
        <v>960</v>
      </c>
      <c r="AO73" t="s" s="4">
        <v>140</v>
      </c>
      <c r="AP73" t="s" s="4">
        <v>949</v>
      </c>
      <c r="AQ73" t="s" s="4">
        <v>176</v>
      </c>
      <c r="AR73" t="s" s="4">
        <v>177</v>
      </c>
      <c r="AS73" t="s" s="4">
        <v>178</v>
      </c>
      <c r="AT73" t="s" s="4">
        <v>472</v>
      </c>
      <c r="AU73" t="s" s="4">
        <v>473</v>
      </c>
      <c r="AV73" t="s" s="4">
        <v>389</v>
      </c>
      <c r="AW73" t="s" s="4">
        <v>182</v>
      </c>
      <c r="AX73" t="s" s="4">
        <v>502</v>
      </c>
      <c r="AY73" t="s" s="4">
        <v>184</v>
      </c>
      <c r="AZ73" t="s" s="4">
        <v>949</v>
      </c>
      <c r="BA73" t="s" s="4">
        <v>185</v>
      </c>
      <c r="BB73" t="s" s="4">
        <v>186</v>
      </c>
      <c r="BC73" t="s" s="4">
        <v>187</v>
      </c>
      <c r="BD73" t="s" s="4">
        <v>961</v>
      </c>
      <c r="BE73" t="s" s="4">
        <v>962</v>
      </c>
      <c r="BF73" t="s" s="4">
        <v>165</v>
      </c>
      <c r="BG73" t="s" s="4">
        <v>188</v>
      </c>
      <c r="BH73" t="s" s="4">
        <v>189</v>
      </c>
      <c r="BI73" t="s" s="4">
        <v>505</v>
      </c>
    </row>
    <row r="74" ht="45.0" customHeight="true">
      <c r="A74" t="s" s="4">
        <v>963</v>
      </c>
      <c r="B74" t="s" s="4">
        <v>137</v>
      </c>
      <c r="C74" t="s" s="4">
        <v>146</v>
      </c>
      <c r="D74" t="s" s="4">
        <v>147</v>
      </c>
      <c r="E74" t="s" s="4">
        <v>148</v>
      </c>
      <c r="F74" t="s" s="4">
        <v>149</v>
      </c>
      <c r="G74" t="s" s="4">
        <v>964</v>
      </c>
      <c r="H74" t="s" s="4">
        <v>965</v>
      </c>
      <c r="I74" t="s" s="4">
        <v>928</v>
      </c>
      <c r="J74" t="s" s="4">
        <v>362</v>
      </c>
      <c r="K74" t="s" s="4">
        <v>508</v>
      </c>
      <c r="L74" t="s" s="4">
        <v>964</v>
      </c>
      <c r="M74" t="s" s="4">
        <v>913</v>
      </c>
      <c r="N74" t="s" s="4">
        <v>964</v>
      </c>
      <c r="O74" t="s" s="4">
        <v>964</v>
      </c>
      <c r="P74" t="s" s="4">
        <v>966</v>
      </c>
      <c r="Q74" t="s" s="4">
        <v>967</v>
      </c>
      <c r="R74" t="s" s="4">
        <v>967</v>
      </c>
      <c r="S74" t="s" s="4">
        <v>953</v>
      </c>
      <c r="T74" t="s" s="4">
        <v>954</v>
      </c>
      <c r="U74" t="s" s="4">
        <v>257</v>
      </c>
      <c r="V74" t="s" s="4">
        <v>955</v>
      </c>
      <c r="W74" t="s" s="4">
        <v>956</v>
      </c>
      <c r="X74" t="s" s="4">
        <v>163</v>
      </c>
      <c r="Y74" t="s" s="4">
        <v>164</v>
      </c>
      <c r="Z74" t="s" s="4">
        <v>165</v>
      </c>
      <c r="AA74" t="s" s="4">
        <v>164</v>
      </c>
      <c r="AB74" t="s" s="4">
        <v>968</v>
      </c>
      <c r="AC74" t="s" s="4">
        <v>969</v>
      </c>
      <c r="AD74" t="s" s="4">
        <v>970</v>
      </c>
      <c r="AE74" t="s" s="4">
        <v>971</v>
      </c>
      <c r="AF74" t="s" s="4">
        <v>170</v>
      </c>
      <c r="AG74" t="s" s="4">
        <v>971</v>
      </c>
      <c r="AH74" t="s" s="4">
        <v>171</v>
      </c>
      <c r="AI74" t="s" s="4">
        <v>142</v>
      </c>
      <c r="AJ74" t="s" s="4">
        <v>142</v>
      </c>
      <c r="AK74" t="s" s="4">
        <v>508</v>
      </c>
      <c r="AL74" t="s" s="4">
        <v>972</v>
      </c>
      <c r="AM74" t="s" s="4">
        <v>973</v>
      </c>
      <c r="AN74" t="s" s="4">
        <v>974</v>
      </c>
      <c r="AO74" t="s" s="4">
        <v>140</v>
      </c>
      <c r="AP74" t="s" s="4">
        <v>964</v>
      </c>
      <c r="AQ74" t="s" s="4">
        <v>176</v>
      </c>
      <c r="AR74" t="s" s="4">
        <v>177</v>
      </c>
      <c r="AS74" t="s" s="4">
        <v>178</v>
      </c>
      <c r="AT74" t="s" s="4">
        <v>509</v>
      </c>
      <c r="AU74" t="s" s="4">
        <v>482</v>
      </c>
      <c r="AV74" t="s" s="4">
        <v>389</v>
      </c>
      <c r="AW74" t="s" s="4">
        <v>182</v>
      </c>
      <c r="AX74" t="s" s="4">
        <v>183</v>
      </c>
      <c r="AY74" t="s" s="4">
        <v>184</v>
      </c>
      <c r="AZ74" t="s" s="4">
        <v>964</v>
      </c>
      <c r="BA74" t="s" s="4">
        <v>185</v>
      </c>
      <c r="BB74" t="s" s="4">
        <v>186</v>
      </c>
      <c r="BC74" t="s" s="4">
        <v>187</v>
      </c>
      <c r="BD74" t="s" s="4">
        <v>975</v>
      </c>
      <c r="BE74" t="s" s="4">
        <v>140</v>
      </c>
      <c r="BF74" t="s" s="4">
        <v>165</v>
      </c>
      <c r="BG74" t="s" s="4">
        <v>188</v>
      </c>
      <c r="BH74" t="s" s="4">
        <v>189</v>
      </c>
      <c r="BI74" t="s" s="4">
        <v>505</v>
      </c>
    </row>
    <row r="75" ht="45.0" customHeight="true">
      <c r="A75" t="s" s="4">
        <v>976</v>
      </c>
      <c r="B75" t="s" s="4">
        <v>137</v>
      </c>
      <c r="C75" t="s" s="4">
        <v>146</v>
      </c>
      <c r="D75" t="s" s="4">
        <v>147</v>
      </c>
      <c r="E75" t="s" s="4">
        <v>148</v>
      </c>
      <c r="F75" t="s" s="4">
        <v>149</v>
      </c>
      <c r="G75" t="s" s="4">
        <v>977</v>
      </c>
      <c r="H75" t="s" s="4">
        <v>965</v>
      </c>
      <c r="I75" t="s" s="4">
        <v>928</v>
      </c>
      <c r="J75" t="s" s="4">
        <v>362</v>
      </c>
      <c r="K75" t="s" s="4">
        <v>478</v>
      </c>
      <c r="L75" t="s" s="4">
        <v>977</v>
      </c>
      <c r="M75" t="s" s="4">
        <v>913</v>
      </c>
      <c r="N75" t="s" s="4">
        <v>977</v>
      </c>
      <c r="O75" t="s" s="4">
        <v>977</v>
      </c>
      <c r="P75" t="s" s="4">
        <v>966</v>
      </c>
      <c r="Q75" t="s" s="4">
        <v>967</v>
      </c>
      <c r="R75" t="s" s="4">
        <v>967</v>
      </c>
      <c r="S75" t="s" s="4">
        <v>953</v>
      </c>
      <c r="T75" t="s" s="4">
        <v>954</v>
      </c>
      <c r="U75" t="s" s="4">
        <v>257</v>
      </c>
      <c r="V75" t="s" s="4">
        <v>955</v>
      </c>
      <c r="W75" t="s" s="4">
        <v>956</v>
      </c>
      <c r="X75" t="s" s="4">
        <v>163</v>
      </c>
      <c r="Y75" t="s" s="4">
        <v>164</v>
      </c>
      <c r="Z75" t="s" s="4">
        <v>165</v>
      </c>
      <c r="AA75" t="s" s="4">
        <v>164</v>
      </c>
      <c r="AB75" t="s" s="4">
        <v>978</v>
      </c>
      <c r="AC75" t="s" s="4">
        <v>969</v>
      </c>
      <c r="AD75" t="s" s="4">
        <v>979</v>
      </c>
      <c r="AE75" t="s" s="4">
        <v>980</v>
      </c>
      <c r="AF75" t="s" s="4">
        <v>170</v>
      </c>
      <c r="AG75" t="s" s="4">
        <v>980</v>
      </c>
      <c r="AH75" t="s" s="4">
        <v>171</v>
      </c>
      <c r="AI75" t="s" s="4">
        <v>142</v>
      </c>
      <c r="AJ75" t="s" s="4">
        <v>142</v>
      </c>
      <c r="AK75" t="s" s="4">
        <v>478</v>
      </c>
      <c r="AL75" t="s" s="4">
        <v>972</v>
      </c>
      <c r="AM75" t="s" s="4">
        <v>973</v>
      </c>
      <c r="AN75" t="s" s="4">
        <v>389</v>
      </c>
      <c r="AO75" t="s" s="4">
        <v>140</v>
      </c>
      <c r="AP75" t="s" s="4">
        <v>977</v>
      </c>
      <c r="AQ75" t="s" s="4">
        <v>176</v>
      </c>
      <c r="AR75" t="s" s="4">
        <v>177</v>
      </c>
      <c r="AS75" t="s" s="4">
        <v>178</v>
      </c>
      <c r="AT75" t="s" s="4">
        <v>481</v>
      </c>
      <c r="AU75" t="s" s="4">
        <v>482</v>
      </c>
      <c r="AV75" t="s" s="4">
        <v>389</v>
      </c>
      <c r="AW75" t="s" s="4">
        <v>142</v>
      </c>
      <c r="AX75" t="s" s="4">
        <v>140</v>
      </c>
      <c r="AY75" t="s" s="4">
        <v>184</v>
      </c>
      <c r="AZ75" t="s" s="4">
        <v>977</v>
      </c>
      <c r="BA75" t="s" s="4">
        <v>142</v>
      </c>
      <c r="BB75" t="s" s="4">
        <v>389</v>
      </c>
      <c r="BC75" t="s" s="4">
        <v>389</v>
      </c>
      <c r="BD75" t="s" s="4">
        <v>140</v>
      </c>
      <c r="BE75" t="s" s="4">
        <v>140</v>
      </c>
      <c r="BF75" t="s" s="4">
        <v>165</v>
      </c>
      <c r="BG75" t="s" s="4">
        <v>188</v>
      </c>
      <c r="BH75" t="s" s="4">
        <v>189</v>
      </c>
      <c r="BI75" t="s" s="4">
        <v>981</v>
      </c>
    </row>
    <row r="76" ht="45.0" customHeight="true">
      <c r="A76" t="s" s="4">
        <v>982</v>
      </c>
      <c r="B76" t="s" s="4">
        <v>137</v>
      </c>
      <c r="C76" t="s" s="4">
        <v>146</v>
      </c>
      <c r="D76" t="s" s="4">
        <v>147</v>
      </c>
      <c r="E76" t="s" s="4">
        <v>148</v>
      </c>
      <c r="F76" t="s" s="4">
        <v>149</v>
      </c>
      <c r="G76" t="s" s="4">
        <v>983</v>
      </c>
      <c r="H76" t="s" s="4">
        <v>965</v>
      </c>
      <c r="I76" t="s" s="4">
        <v>928</v>
      </c>
      <c r="J76" t="s" s="4">
        <v>362</v>
      </c>
      <c r="K76" t="s" s="4">
        <v>512</v>
      </c>
      <c r="L76" t="s" s="4">
        <v>983</v>
      </c>
      <c r="M76" t="s" s="4">
        <v>913</v>
      </c>
      <c r="N76" t="s" s="4">
        <v>983</v>
      </c>
      <c r="O76" t="s" s="4">
        <v>983</v>
      </c>
      <c r="P76" t="s" s="4">
        <v>966</v>
      </c>
      <c r="Q76" t="s" s="4">
        <v>967</v>
      </c>
      <c r="R76" t="s" s="4">
        <v>967</v>
      </c>
      <c r="S76" t="s" s="4">
        <v>953</v>
      </c>
      <c r="T76" t="s" s="4">
        <v>954</v>
      </c>
      <c r="U76" t="s" s="4">
        <v>257</v>
      </c>
      <c r="V76" t="s" s="4">
        <v>955</v>
      </c>
      <c r="W76" t="s" s="4">
        <v>956</v>
      </c>
      <c r="X76" t="s" s="4">
        <v>163</v>
      </c>
      <c r="Y76" t="s" s="4">
        <v>164</v>
      </c>
      <c r="Z76" t="s" s="4">
        <v>165</v>
      </c>
      <c r="AA76" t="s" s="4">
        <v>164</v>
      </c>
      <c r="AB76" t="s" s="4">
        <v>984</v>
      </c>
      <c r="AC76" t="s" s="4">
        <v>969</v>
      </c>
      <c r="AD76" t="s" s="4">
        <v>985</v>
      </c>
      <c r="AE76" t="s" s="4">
        <v>986</v>
      </c>
      <c r="AF76" t="s" s="4">
        <v>170</v>
      </c>
      <c r="AG76" t="s" s="4">
        <v>986</v>
      </c>
      <c r="AH76" t="s" s="4">
        <v>171</v>
      </c>
      <c r="AI76" t="s" s="4">
        <v>142</v>
      </c>
      <c r="AJ76" t="s" s="4">
        <v>142</v>
      </c>
      <c r="AK76" t="s" s="4">
        <v>512</v>
      </c>
      <c r="AL76" t="s" s="4">
        <v>972</v>
      </c>
      <c r="AM76" t="s" s="4">
        <v>973</v>
      </c>
      <c r="AN76" t="s" s="4">
        <v>987</v>
      </c>
      <c r="AO76" t="s" s="4">
        <v>140</v>
      </c>
      <c r="AP76" t="s" s="4">
        <v>983</v>
      </c>
      <c r="AQ76" t="s" s="4">
        <v>176</v>
      </c>
      <c r="AR76" t="s" s="4">
        <v>177</v>
      </c>
      <c r="AS76" t="s" s="4">
        <v>178</v>
      </c>
      <c r="AT76" t="s" s="4">
        <v>513</v>
      </c>
      <c r="AU76" t="s" s="4">
        <v>482</v>
      </c>
      <c r="AV76" t="s" s="4">
        <v>389</v>
      </c>
      <c r="AW76" t="s" s="4">
        <v>182</v>
      </c>
      <c r="AX76" t="s" s="4">
        <v>502</v>
      </c>
      <c r="AY76" t="s" s="4">
        <v>184</v>
      </c>
      <c r="AZ76" t="s" s="4">
        <v>983</v>
      </c>
      <c r="BA76" t="s" s="4">
        <v>185</v>
      </c>
      <c r="BB76" t="s" s="4">
        <v>186</v>
      </c>
      <c r="BC76" t="s" s="4">
        <v>187</v>
      </c>
      <c r="BD76" t="s" s="4">
        <v>988</v>
      </c>
      <c r="BE76" t="s" s="4">
        <v>989</v>
      </c>
      <c r="BF76" t="s" s="4">
        <v>165</v>
      </c>
      <c r="BG76" t="s" s="4">
        <v>188</v>
      </c>
      <c r="BH76" t="s" s="4">
        <v>189</v>
      </c>
      <c r="BI76" t="s" s="4">
        <v>505</v>
      </c>
    </row>
    <row r="77" ht="45.0" customHeight="true">
      <c r="A77" t="s" s="4">
        <v>990</v>
      </c>
      <c r="B77" t="s" s="4">
        <v>137</v>
      </c>
      <c r="C77" t="s" s="4">
        <v>146</v>
      </c>
      <c r="D77" t="s" s="4">
        <v>147</v>
      </c>
      <c r="E77" t="s" s="4">
        <v>148</v>
      </c>
      <c r="F77" t="s" s="4">
        <v>149</v>
      </c>
      <c r="G77" t="s" s="4">
        <v>991</v>
      </c>
      <c r="H77" t="s" s="4">
        <v>992</v>
      </c>
      <c r="I77" t="s" s="4">
        <v>993</v>
      </c>
      <c r="J77" t="s" s="4">
        <v>994</v>
      </c>
      <c r="K77" t="s" s="4">
        <v>535</v>
      </c>
      <c r="L77" t="s" s="4">
        <v>991</v>
      </c>
      <c r="M77" t="s" s="4">
        <v>863</v>
      </c>
      <c r="N77" t="s" s="4">
        <v>991</v>
      </c>
      <c r="O77" t="s" s="4">
        <v>991</v>
      </c>
      <c r="P77" t="s" s="4">
        <v>995</v>
      </c>
      <c r="Q77" t="s" s="4">
        <v>996</v>
      </c>
      <c r="R77" t="s" s="4">
        <v>996</v>
      </c>
      <c r="S77" t="s" s="4">
        <v>556</v>
      </c>
      <c r="T77" t="s" s="4">
        <v>557</v>
      </c>
      <c r="U77" t="s" s="4">
        <v>558</v>
      </c>
      <c r="V77" t="s" s="4">
        <v>559</v>
      </c>
      <c r="W77" t="s" s="4">
        <v>560</v>
      </c>
      <c r="X77" t="s" s="4">
        <v>163</v>
      </c>
      <c r="Y77" t="s" s="4">
        <v>164</v>
      </c>
      <c r="Z77" t="s" s="4">
        <v>165</v>
      </c>
      <c r="AA77" t="s" s="4">
        <v>164</v>
      </c>
      <c r="AB77" t="s" s="4">
        <v>997</v>
      </c>
      <c r="AC77" t="s" s="4">
        <v>998</v>
      </c>
      <c r="AD77" t="s" s="4">
        <v>999</v>
      </c>
      <c r="AE77" t="s" s="4">
        <v>1000</v>
      </c>
      <c r="AF77" t="s" s="4">
        <v>170</v>
      </c>
      <c r="AG77" t="s" s="4">
        <v>1000</v>
      </c>
      <c r="AH77" t="s" s="4">
        <v>171</v>
      </c>
      <c r="AI77" t="s" s="4">
        <v>142</v>
      </c>
      <c r="AJ77" t="s" s="4">
        <v>142</v>
      </c>
      <c r="AK77" t="s" s="4">
        <v>535</v>
      </c>
      <c r="AL77" t="s" s="4">
        <v>1001</v>
      </c>
      <c r="AM77" t="s" s="4">
        <v>1002</v>
      </c>
      <c r="AN77" t="s" s="4">
        <v>1003</v>
      </c>
      <c r="AO77" t="s" s="4">
        <v>140</v>
      </c>
      <c r="AP77" t="s" s="4">
        <v>991</v>
      </c>
      <c r="AQ77" t="s" s="4">
        <v>176</v>
      </c>
      <c r="AR77" t="s" s="4">
        <v>177</v>
      </c>
      <c r="AS77" t="s" s="4">
        <v>178</v>
      </c>
      <c r="AT77" t="s" s="4">
        <v>538</v>
      </c>
      <c r="AU77" t="s" s="4">
        <v>482</v>
      </c>
      <c r="AV77" t="s" s="4">
        <v>389</v>
      </c>
      <c r="AW77" t="s" s="4">
        <v>182</v>
      </c>
      <c r="AX77" t="s" s="4">
        <v>502</v>
      </c>
      <c r="AY77" t="s" s="4">
        <v>184</v>
      </c>
      <c r="AZ77" t="s" s="4">
        <v>991</v>
      </c>
      <c r="BA77" t="s" s="4">
        <v>185</v>
      </c>
      <c r="BB77" t="s" s="4">
        <v>186</v>
      </c>
      <c r="BC77" t="s" s="4">
        <v>187</v>
      </c>
      <c r="BD77" t="s" s="4">
        <v>1004</v>
      </c>
      <c r="BE77" t="s" s="4">
        <v>1005</v>
      </c>
      <c r="BF77" t="s" s="4">
        <v>165</v>
      </c>
      <c r="BG77" t="s" s="4">
        <v>188</v>
      </c>
      <c r="BH77" t="s" s="4">
        <v>189</v>
      </c>
      <c r="BI77" t="s" s="4">
        <v>505</v>
      </c>
    </row>
    <row r="78" ht="45.0" customHeight="true">
      <c r="A78" t="s" s="4">
        <v>1006</v>
      </c>
      <c r="B78" t="s" s="4">
        <v>137</v>
      </c>
      <c r="C78" t="s" s="4">
        <v>146</v>
      </c>
      <c r="D78" t="s" s="4">
        <v>147</v>
      </c>
      <c r="E78" t="s" s="4">
        <v>148</v>
      </c>
      <c r="F78" t="s" s="4">
        <v>149</v>
      </c>
      <c r="G78" t="s" s="4">
        <v>1007</v>
      </c>
      <c r="H78" t="s" s="4">
        <v>1008</v>
      </c>
      <c r="I78" t="s" s="4">
        <v>993</v>
      </c>
      <c r="J78" t="s" s="4">
        <v>994</v>
      </c>
      <c r="K78" t="s" s="4">
        <v>542</v>
      </c>
      <c r="L78" t="s" s="4">
        <v>1007</v>
      </c>
      <c r="M78" t="s" s="4">
        <v>863</v>
      </c>
      <c r="N78" t="s" s="4">
        <v>1007</v>
      </c>
      <c r="O78" t="s" s="4">
        <v>1007</v>
      </c>
      <c r="P78" t="s" s="4">
        <v>1009</v>
      </c>
      <c r="Q78" t="s" s="4">
        <v>1010</v>
      </c>
      <c r="R78" t="s" s="4">
        <v>1010</v>
      </c>
      <c r="S78" t="s" s="4">
        <v>556</v>
      </c>
      <c r="T78" t="s" s="4">
        <v>557</v>
      </c>
      <c r="U78" t="s" s="4">
        <v>558</v>
      </c>
      <c r="V78" t="s" s="4">
        <v>559</v>
      </c>
      <c r="W78" t="s" s="4">
        <v>560</v>
      </c>
      <c r="X78" t="s" s="4">
        <v>163</v>
      </c>
      <c r="Y78" t="s" s="4">
        <v>164</v>
      </c>
      <c r="Z78" t="s" s="4">
        <v>165</v>
      </c>
      <c r="AA78" t="s" s="4">
        <v>164</v>
      </c>
      <c r="AB78" t="s" s="4">
        <v>1011</v>
      </c>
      <c r="AC78" t="s" s="4">
        <v>998</v>
      </c>
      <c r="AD78" t="s" s="4">
        <v>1012</v>
      </c>
      <c r="AE78" t="s" s="4">
        <v>1013</v>
      </c>
      <c r="AF78" t="s" s="4">
        <v>170</v>
      </c>
      <c r="AG78" t="s" s="4">
        <v>1013</v>
      </c>
      <c r="AH78" t="s" s="4">
        <v>171</v>
      </c>
      <c r="AI78" t="s" s="4">
        <v>142</v>
      </c>
      <c r="AJ78" t="s" s="4">
        <v>142</v>
      </c>
      <c r="AK78" t="s" s="4">
        <v>542</v>
      </c>
      <c r="AL78" t="s" s="4">
        <v>1001</v>
      </c>
      <c r="AM78" t="s" s="4">
        <v>1002</v>
      </c>
      <c r="AN78" t="s" s="4">
        <v>1014</v>
      </c>
      <c r="AO78" t="s" s="4">
        <v>140</v>
      </c>
      <c r="AP78" t="s" s="4">
        <v>1007</v>
      </c>
      <c r="AQ78" t="s" s="4">
        <v>176</v>
      </c>
      <c r="AR78" t="s" s="4">
        <v>177</v>
      </c>
      <c r="AS78" t="s" s="4">
        <v>178</v>
      </c>
      <c r="AT78" t="s" s="4">
        <v>545</v>
      </c>
      <c r="AU78" t="s" s="4">
        <v>546</v>
      </c>
      <c r="AV78" t="s" s="4">
        <v>389</v>
      </c>
      <c r="AW78" t="s" s="4">
        <v>182</v>
      </c>
      <c r="AX78" t="s" s="4">
        <v>502</v>
      </c>
      <c r="AY78" t="s" s="4">
        <v>184</v>
      </c>
      <c r="AZ78" t="s" s="4">
        <v>1007</v>
      </c>
      <c r="BA78" t="s" s="4">
        <v>185</v>
      </c>
      <c r="BB78" t="s" s="4">
        <v>186</v>
      </c>
      <c r="BC78" t="s" s="4">
        <v>187</v>
      </c>
      <c r="BD78" t="s" s="4">
        <v>1015</v>
      </c>
      <c r="BE78" t="s" s="4">
        <v>1016</v>
      </c>
      <c r="BF78" t="s" s="4">
        <v>165</v>
      </c>
      <c r="BG78" t="s" s="4">
        <v>188</v>
      </c>
      <c r="BH78" t="s" s="4">
        <v>189</v>
      </c>
      <c r="BI78" t="s" s="4">
        <v>505</v>
      </c>
    </row>
    <row r="79" ht="45.0" customHeight="true">
      <c r="A79" t="s" s="4">
        <v>1017</v>
      </c>
      <c r="B79" t="s" s="4">
        <v>137</v>
      </c>
      <c r="C79" t="s" s="4">
        <v>146</v>
      </c>
      <c r="D79" t="s" s="4">
        <v>147</v>
      </c>
      <c r="E79" t="s" s="4">
        <v>148</v>
      </c>
      <c r="F79" t="s" s="4">
        <v>149</v>
      </c>
      <c r="G79" t="s" s="4">
        <v>1018</v>
      </c>
      <c r="H79" t="s" s="4">
        <v>1008</v>
      </c>
      <c r="I79" t="s" s="4">
        <v>993</v>
      </c>
      <c r="J79" t="s" s="4">
        <v>994</v>
      </c>
      <c r="K79" t="s" s="4">
        <v>572</v>
      </c>
      <c r="L79" t="s" s="4">
        <v>1018</v>
      </c>
      <c r="M79" t="s" s="4">
        <v>863</v>
      </c>
      <c r="N79" t="s" s="4">
        <v>1018</v>
      </c>
      <c r="O79" t="s" s="4">
        <v>1018</v>
      </c>
      <c r="P79" t="s" s="4">
        <v>1009</v>
      </c>
      <c r="Q79" t="s" s="4">
        <v>1010</v>
      </c>
      <c r="R79" t="s" s="4">
        <v>1010</v>
      </c>
      <c r="S79" t="s" s="4">
        <v>556</v>
      </c>
      <c r="T79" t="s" s="4">
        <v>557</v>
      </c>
      <c r="U79" t="s" s="4">
        <v>558</v>
      </c>
      <c r="V79" t="s" s="4">
        <v>559</v>
      </c>
      <c r="W79" t="s" s="4">
        <v>560</v>
      </c>
      <c r="X79" t="s" s="4">
        <v>163</v>
      </c>
      <c r="Y79" t="s" s="4">
        <v>164</v>
      </c>
      <c r="Z79" t="s" s="4">
        <v>165</v>
      </c>
      <c r="AA79" t="s" s="4">
        <v>164</v>
      </c>
      <c r="AB79" t="s" s="4">
        <v>1019</v>
      </c>
      <c r="AC79" t="s" s="4">
        <v>998</v>
      </c>
      <c r="AD79" t="s" s="4">
        <v>1020</v>
      </c>
      <c r="AE79" t="s" s="4">
        <v>1021</v>
      </c>
      <c r="AF79" t="s" s="4">
        <v>170</v>
      </c>
      <c r="AG79" t="s" s="4">
        <v>1021</v>
      </c>
      <c r="AH79" t="s" s="4">
        <v>171</v>
      </c>
      <c r="AI79" t="s" s="4">
        <v>142</v>
      </c>
      <c r="AJ79" t="s" s="4">
        <v>142</v>
      </c>
      <c r="AK79" t="s" s="4">
        <v>572</v>
      </c>
      <c r="AL79" t="s" s="4">
        <v>1001</v>
      </c>
      <c r="AM79" t="s" s="4">
        <v>1002</v>
      </c>
      <c r="AN79" t="s" s="4">
        <v>1022</v>
      </c>
      <c r="AO79" t="s" s="4">
        <v>140</v>
      </c>
      <c r="AP79" t="s" s="4">
        <v>1018</v>
      </c>
      <c r="AQ79" t="s" s="4">
        <v>176</v>
      </c>
      <c r="AR79" t="s" s="4">
        <v>177</v>
      </c>
      <c r="AS79" t="s" s="4">
        <v>178</v>
      </c>
      <c r="AT79" t="s" s="4">
        <v>573</v>
      </c>
      <c r="AU79" t="s" s="4">
        <v>482</v>
      </c>
      <c r="AV79" t="s" s="4">
        <v>389</v>
      </c>
      <c r="AW79" t="s" s="4">
        <v>182</v>
      </c>
      <c r="AX79" t="s" s="4">
        <v>183</v>
      </c>
      <c r="AY79" t="s" s="4">
        <v>184</v>
      </c>
      <c r="AZ79" t="s" s="4">
        <v>1018</v>
      </c>
      <c r="BA79" t="s" s="4">
        <v>185</v>
      </c>
      <c r="BB79" t="s" s="4">
        <v>186</v>
      </c>
      <c r="BC79" t="s" s="4">
        <v>187</v>
      </c>
      <c r="BD79" t="s" s="4">
        <v>140</v>
      </c>
      <c r="BE79" t="s" s="4">
        <v>140</v>
      </c>
      <c r="BF79" t="s" s="4">
        <v>165</v>
      </c>
      <c r="BG79" t="s" s="4">
        <v>188</v>
      </c>
      <c r="BH79" t="s" s="4">
        <v>189</v>
      </c>
      <c r="BI79" t="s" s="4">
        <v>505</v>
      </c>
    </row>
    <row r="80" ht="45.0" customHeight="true">
      <c r="A80" t="s" s="4">
        <v>1023</v>
      </c>
      <c r="B80" t="s" s="4">
        <v>137</v>
      </c>
      <c r="C80" t="s" s="4">
        <v>146</v>
      </c>
      <c r="D80" t="s" s="4">
        <v>147</v>
      </c>
      <c r="E80" t="s" s="4">
        <v>148</v>
      </c>
      <c r="F80" t="s" s="4">
        <v>149</v>
      </c>
      <c r="G80" t="s" s="4">
        <v>1024</v>
      </c>
      <c r="H80" t="s" s="4">
        <v>1025</v>
      </c>
      <c r="I80" t="s" s="4">
        <v>993</v>
      </c>
      <c r="J80" t="s" s="4">
        <v>994</v>
      </c>
      <c r="K80" t="s" s="4">
        <v>577</v>
      </c>
      <c r="L80" t="s" s="4">
        <v>1024</v>
      </c>
      <c r="M80" t="s" s="4">
        <v>863</v>
      </c>
      <c r="N80" t="s" s="4">
        <v>1024</v>
      </c>
      <c r="O80" t="s" s="4">
        <v>1024</v>
      </c>
      <c r="P80" t="s" s="4">
        <v>1026</v>
      </c>
      <c r="Q80" t="s" s="4">
        <v>1027</v>
      </c>
      <c r="R80" t="s" s="4">
        <v>1027</v>
      </c>
      <c r="S80" t="s" s="4">
        <v>556</v>
      </c>
      <c r="T80" t="s" s="4">
        <v>557</v>
      </c>
      <c r="U80" t="s" s="4">
        <v>558</v>
      </c>
      <c r="V80" t="s" s="4">
        <v>559</v>
      </c>
      <c r="W80" t="s" s="4">
        <v>560</v>
      </c>
      <c r="X80" t="s" s="4">
        <v>163</v>
      </c>
      <c r="Y80" t="s" s="4">
        <v>164</v>
      </c>
      <c r="Z80" t="s" s="4">
        <v>165</v>
      </c>
      <c r="AA80" t="s" s="4">
        <v>164</v>
      </c>
      <c r="AB80" t="s" s="4">
        <v>1028</v>
      </c>
      <c r="AC80" t="s" s="4">
        <v>998</v>
      </c>
      <c r="AD80" t="s" s="4">
        <v>1029</v>
      </c>
      <c r="AE80" t="s" s="4">
        <v>1030</v>
      </c>
      <c r="AF80" t="s" s="4">
        <v>170</v>
      </c>
      <c r="AG80" t="s" s="4">
        <v>1030</v>
      </c>
      <c r="AH80" t="s" s="4">
        <v>171</v>
      </c>
      <c r="AI80" t="s" s="4">
        <v>142</v>
      </c>
      <c r="AJ80" t="s" s="4">
        <v>142</v>
      </c>
      <c r="AK80" t="s" s="4">
        <v>577</v>
      </c>
      <c r="AL80" t="s" s="4">
        <v>1001</v>
      </c>
      <c r="AM80" t="s" s="4">
        <v>1002</v>
      </c>
      <c r="AN80" t="s" s="4">
        <v>1031</v>
      </c>
      <c r="AO80" t="s" s="4">
        <v>140</v>
      </c>
      <c r="AP80" t="s" s="4">
        <v>1024</v>
      </c>
      <c r="AQ80" t="s" s="4">
        <v>176</v>
      </c>
      <c r="AR80" t="s" s="4">
        <v>177</v>
      </c>
      <c r="AS80" t="s" s="4">
        <v>178</v>
      </c>
      <c r="AT80" t="s" s="4">
        <v>580</v>
      </c>
      <c r="AU80" t="s" s="4">
        <v>581</v>
      </c>
      <c r="AV80" t="s" s="4">
        <v>389</v>
      </c>
      <c r="AW80" t="s" s="4">
        <v>182</v>
      </c>
      <c r="AX80" t="s" s="4">
        <v>183</v>
      </c>
      <c r="AY80" t="s" s="4">
        <v>184</v>
      </c>
      <c r="AZ80" t="s" s="4">
        <v>1024</v>
      </c>
      <c r="BA80" t="s" s="4">
        <v>185</v>
      </c>
      <c r="BB80" t="s" s="4">
        <v>186</v>
      </c>
      <c r="BC80" t="s" s="4">
        <v>187</v>
      </c>
      <c r="BD80" t="s" s="4">
        <v>140</v>
      </c>
      <c r="BE80" t="s" s="4">
        <v>140</v>
      </c>
      <c r="BF80" t="s" s="4">
        <v>165</v>
      </c>
      <c r="BG80" t="s" s="4">
        <v>188</v>
      </c>
      <c r="BH80" t="s" s="4">
        <v>189</v>
      </c>
      <c r="BI80" t="s" s="4">
        <v>505</v>
      </c>
    </row>
    <row r="81" ht="45.0" customHeight="true">
      <c r="A81" t="s" s="4">
        <v>1032</v>
      </c>
      <c r="B81" t="s" s="4">
        <v>137</v>
      </c>
      <c r="C81" t="s" s="4">
        <v>146</v>
      </c>
      <c r="D81" t="s" s="4">
        <v>147</v>
      </c>
      <c r="E81" t="s" s="4">
        <v>148</v>
      </c>
      <c r="F81" t="s" s="4">
        <v>149</v>
      </c>
      <c r="G81" t="s" s="4">
        <v>1033</v>
      </c>
      <c r="H81" t="s" s="4">
        <v>1034</v>
      </c>
      <c r="I81" t="s" s="4">
        <v>993</v>
      </c>
      <c r="J81" t="s" s="4">
        <v>994</v>
      </c>
      <c r="K81" t="s" s="4">
        <v>1035</v>
      </c>
      <c r="L81" t="s" s="4">
        <v>1033</v>
      </c>
      <c r="M81" t="s" s="4">
        <v>863</v>
      </c>
      <c r="N81" t="s" s="4">
        <v>1033</v>
      </c>
      <c r="O81" t="s" s="4">
        <v>1033</v>
      </c>
      <c r="P81" t="s" s="4">
        <v>1036</v>
      </c>
      <c r="Q81" t="s" s="4">
        <v>1037</v>
      </c>
      <c r="R81" t="s" s="4">
        <v>1037</v>
      </c>
      <c r="S81" t="s" s="4">
        <v>1038</v>
      </c>
      <c r="T81" t="s" s="4">
        <v>764</v>
      </c>
      <c r="U81" t="s" s="4">
        <v>331</v>
      </c>
      <c r="V81" t="s" s="4">
        <v>1039</v>
      </c>
      <c r="W81" t="s" s="4">
        <v>1040</v>
      </c>
      <c r="X81" t="s" s="4">
        <v>163</v>
      </c>
      <c r="Y81" t="s" s="4">
        <v>164</v>
      </c>
      <c r="Z81" t="s" s="4">
        <v>165</v>
      </c>
      <c r="AA81" t="s" s="4">
        <v>164</v>
      </c>
      <c r="AB81" t="s" s="4">
        <v>1041</v>
      </c>
      <c r="AC81" t="s" s="4">
        <v>998</v>
      </c>
      <c r="AD81" t="s" s="4">
        <v>1042</v>
      </c>
      <c r="AE81" t="s" s="4">
        <v>1043</v>
      </c>
      <c r="AF81" t="s" s="4">
        <v>170</v>
      </c>
      <c r="AG81" t="s" s="4">
        <v>1043</v>
      </c>
      <c r="AH81" t="s" s="4">
        <v>171</v>
      </c>
      <c r="AI81" t="s" s="4">
        <v>142</v>
      </c>
      <c r="AJ81" t="s" s="4">
        <v>142</v>
      </c>
      <c r="AK81" t="s" s="4">
        <v>1035</v>
      </c>
      <c r="AL81" t="s" s="4">
        <v>1001</v>
      </c>
      <c r="AM81" t="s" s="4">
        <v>363</v>
      </c>
      <c r="AN81" t="s" s="4">
        <v>1044</v>
      </c>
      <c r="AO81" t="s" s="4">
        <v>140</v>
      </c>
      <c r="AP81" t="s" s="4">
        <v>1033</v>
      </c>
      <c r="AQ81" t="s" s="4">
        <v>176</v>
      </c>
      <c r="AR81" t="s" s="4">
        <v>177</v>
      </c>
      <c r="AS81" t="s" s="4">
        <v>178</v>
      </c>
      <c r="AT81" t="s" s="4">
        <v>756</v>
      </c>
      <c r="AU81" t="s" s="4">
        <v>482</v>
      </c>
      <c r="AV81" t="s" s="4">
        <v>389</v>
      </c>
      <c r="AW81" t="s" s="4">
        <v>182</v>
      </c>
      <c r="AX81" t="s" s="4">
        <v>183</v>
      </c>
      <c r="AY81" t="s" s="4">
        <v>184</v>
      </c>
      <c r="AZ81" t="s" s="4">
        <v>1033</v>
      </c>
      <c r="BA81" t="s" s="4">
        <v>185</v>
      </c>
      <c r="BB81" t="s" s="4">
        <v>186</v>
      </c>
      <c r="BC81" t="s" s="4">
        <v>187</v>
      </c>
      <c r="BD81" t="s" s="4">
        <v>140</v>
      </c>
      <c r="BE81" t="s" s="4">
        <v>140</v>
      </c>
      <c r="BF81" t="s" s="4">
        <v>165</v>
      </c>
      <c r="BG81" t="s" s="4">
        <v>188</v>
      </c>
      <c r="BH81" t="s" s="4">
        <v>189</v>
      </c>
      <c r="BI81" t="s" s="4">
        <v>505</v>
      </c>
    </row>
    <row r="82" ht="45.0" customHeight="true">
      <c r="A82" t="s" s="4">
        <v>1045</v>
      </c>
      <c r="B82" t="s" s="4">
        <v>137</v>
      </c>
      <c r="C82" t="s" s="4">
        <v>146</v>
      </c>
      <c r="D82" t="s" s="4">
        <v>147</v>
      </c>
      <c r="E82" t="s" s="4">
        <v>148</v>
      </c>
      <c r="F82" t="s" s="4">
        <v>149</v>
      </c>
      <c r="G82" t="s" s="4">
        <v>1046</v>
      </c>
      <c r="H82" t="s" s="4">
        <v>1034</v>
      </c>
      <c r="I82" t="s" s="4">
        <v>993</v>
      </c>
      <c r="J82" t="s" s="4">
        <v>994</v>
      </c>
      <c r="K82" t="s" s="4">
        <v>1047</v>
      </c>
      <c r="L82" t="s" s="4">
        <v>1046</v>
      </c>
      <c r="M82" t="s" s="4">
        <v>863</v>
      </c>
      <c r="N82" t="s" s="4">
        <v>1046</v>
      </c>
      <c r="O82" t="s" s="4">
        <v>1046</v>
      </c>
      <c r="P82" t="s" s="4">
        <v>1036</v>
      </c>
      <c r="Q82" t="s" s="4">
        <v>1037</v>
      </c>
      <c r="R82" t="s" s="4">
        <v>1037</v>
      </c>
      <c r="S82" t="s" s="4">
        <v>1038</v>
      </c>
      <c r="T82" t="s" s="4">
        <v>764</v>
      </c>
      <c r="U82" t="s" s="4">
        <v>331</v>
      </c>
      <c r="V82" t="s" s="4">
        <v>1039</v>
      </c>
      <c r="W82" t="s" s="4">
        <v>1040</v>
      </c>
      <c r="X82" t="s" s="4">
        <v>163</v>
      </c>
      <c r="Y82" t="s" s="4">
        <v>164</v>
      </c>
      <c r="Z82" t="s" s="4">
        <v>165</v>
      </c>
      <c r="AA82" t="s" s="4">
        <v>164</v>
      </c>
      <c r="AB82" t="s" s="4">
        <v>1048</v>
      </c>
      <c r="AC82" t="s" s="4">
        <v>998</v>
      </c>
      <c r="AD82" t="s" s="4">
        <v>1049</v>
      </c>
      <c r="AE82" t="s" s="4">
        <v>1050</v>
      </c>
      <c r="AF82" t="s" s="4">
        <v>170</v>
      </c>
      <c r="AG82" t="s" s="4">
        <v>1050</v>
      </c>
      <c r="AH82" t="s" s="4">
        <v>171</v>
      </c>
      <c r="AI82" t="s" s="4">
        <v>142</v>
      </c>
      <c r="AJ82" t="s" s="4">
        <v>142</v>
      </c>
      <c r="AK82" t="s" s="4">
        <v>1047</v>
      </c>
      <c r="AL82" t="s" s="4">
        <v>1001</v>
      </c>
      <c r="AM82" t="s" s="4">
        <v>363</v>
      </c>
      <c r="AN82" t="s" s="4">
        <v>1051</v>
      </c>
      <c r="AO82" t="s" s="4">
        <v>140</v>
      </c>
      <c r="AP82" t="s" s="4">
        <v>1046</v>
      </c>
      <c r="AQ82" t="s" s="4">
        <v>176</v>
      </c>
      <c r="AR82" t="s" s="4">
        <v>177</v>
      </c>
      <c r="AS82" t="s" s="4">
        <v>178</v>
      </c>
      <c r="AT82" t="s" s="4">
        <v>778</v>
      </c>
      <c r="AU82" t="s" s="4">
        <v>482</v>
      </c>
      <c r="AV82" t="s" s="4">
        <v>389</v>
      </c>
      <c r="AW82" t="s" s="4">
        <v>182</v>
      </c>
      <c r="AX82" t="s" s="4">
        <v>183</v>
      </c>
      <c r="AY82" t="s" s="4">
        <v>184</v>
      </c>
      <c r="AZ82" t="s" s="4">
        <v>1046</v>
      </c>
      <c r="BA82" t="s" s="4">
        <v>185</v>
      </c>
      <c r="BB82" t="s" s="4">
        <v>186</v>
      </c>
      <c r="BC82" t="s" s="4">
        <v>187</v>
      </c>
      <c r="BD82" t="s" s="4">
        <v>140</v>
      </c>
      <c r="BE82" t="s" s="4">
        <v>140</v>
      </c>
      <c r="BF82" t="s" s="4">
        <v>165</v>
      </c>
      <c r="BG82" t="s" s="4">
        <v>188</v>
      </c>
      <c r="BH82" t="s" s="4">
        <v>189</v>
      </c>
      <c r="BI82" t="s" s="4">
        <v>505</v>
      </c>
    </row>
    <row r="83" ht="45.0" customHeight="true">
      <c r="A83" t="s" s="4">
        <v>1052</v>
      </c>
      <c r="B83" t="s" s="4">
        <v>137</v>
      </c>
      <c r="C83" t="s" s="4">
        <v>146</v>
      </c>
      <c r="D83" t="s" s="4">
        <v>147</v>
      </c>
      <c r="E83" t="s" s="4">
        <v>148</v>
      </c>
      <c r="F83" t="s" s="4">
        <v>149</v>
      </c>
      <c r="G83" t="s" s="4">
        <v>1053</v>
      </c>
      <c r="H83" t="s" s="4">
        <v>1054</v>
      </c>
      <c r="I83" t="s" s="4">
        <v>1055</v>
      </c>
      <c r="J83" t="s" s="4">
        <v>1056</v>
      </c>
      <c r="K83" t="s" s="4">
        <v>1057</v>
      </c>
      <c r="L83" t="s" s="4">
        <v>1053</v>
      </c>
      <c r="M83" t="s" s="4">
        <v>359</v>
      </c>
      <c r="N83" t="s" s="4">
        <v>1053</v>
      </c>
      <c r="O83" t="s" s="4">
        <v>1053</v>
      </c>
      <c r="P83" t="s" s="4">
        <v>1058</v>
      </c>
      <c r="Q83" t="s" s="4">
        <v>1059</v>
      </c>
      <c r="R83" t="s" s="4">
        <v>1058</v>
      </c>
      <c r="S83" t="s" s="4">
        <v>1060</v>
      </c>
      <c r="T83" t="s" s="4">
        <v>1061</v>
      </c>
      <c r="U83" t="s" s="4">
        <v>257</v>
      </c>
      <c r="V83" t="s" s="4">
        <v>1062</v>
      </c>
      <c r="W83" t="s" s="4">
        <v>1063</v>
      </c>
      <c r="X83" t="s" s="4">
        <v>230</v>
      </c>
      <c r="Y83" t="s" s="4">
        <v>164</v>
      </c>
      <c r="Z83" t="s" s="4">
        <v>165</v>
      </c>
      <c r="AA83" t="s" s="4">
        <v>164</v>
      </c>
      <c r="AB83" t="s" s="4">
        <v>1064</v>
      </c>
      <c r="AC83" t="s" s="4">
        <v>1065</v>
      </c>
      <c r="AD83" t="s" s="4">
        <v>1066</v>
      </c>
      <c r="AE83" t="s" s="4">
        <v>1067</v>
      </c>
      <c r="AF83" t="s" s="4">
        <v>170</v>
      </c>
      <c r="AG83" t="s" s="4">
        <v>1067</v>
      </c>
      <c r="AH83" t="s" s="4">
        <v>171</v>
      </c>
      <c r="AI83" t="s" s="4">
        <v>142</v>
      </c>
      <c r="AJ83" t="s" s="4">
        <v>142</v>
      </c>
      <c r="AK83" t="s" s="4">
        <v>1057</v>
      </c>
      <c r="AL83" t="s" s="4">
        <v>969</v>
      </c>
      <c r="AM83" t="s" s="4">
        <v>1068</v>
      </c>
      <c r="AN83" t="s" s="4">
        <v>1069</v>
      </c>
      <c r="AO83" t="s" s="4">
        <v>140</v>
      </c>
      <c r="AP83" t="s" s="4">
        <v>1053</v>
      </c>
      <c r="AQ83" t="s" s="4">
        <v>239</v>
      </c>
      <c r="AR83" t="s" s="4">
        <v>240</v>
      </c>
      <c r="AS83" t="s" s="4">
        <v>241</v>
      </c>
      <c r="AT83" t="s" s="4">
        <v>1070</v>
      </c>
      <c r="AU83" t="s" s="4">
        <v>1071</v>
      </c>
      <c r="AV83" t="s" s="4">
        <v>1072</v>
      </c>
      <c r="AW83" t="s" s="4">
        <v>182</v>
      </c>
      <c r="AX83" t="s" s="4">
        <v>183</v>
      </c>
      <c r="AY83" t="s" s="4">
        <v>184</v>
      </c>
      <c r="AZ83" t="s" s="4">
        <v>1053</v>
      </c>
      <c r="BA83" t="s" s="4">
        <v>245</v>
      </c>
      <c r="BB83" t="s" s="4">
        <v>186</v>
      </c>
      <c r="BC83" t="s" s="4">
        <v>187</v>
      </c>
      <c r="BD83" t="s" s="4">
        <v>140</v>
      </c>
      <c r="BE83" t="s" s="4">
        <v>140</v>
      </c>
      <c r="BF83" t="s" s="4">
        <v>165</v>
      </c>
      <c r="BG83" t="s" s="4">
        <v>188</v>
      </c>
      <c r="BH83" t="s" s="4">
        <v>189</v>
      </c>
      <c r="BI83" t="s" s="4">
        <v>216</v>
      </c>
    </row>
    <row r="84" ht="45.0" customHeight="true">
      <c r="A84" t="s" s="4">
        <v>1073</v>
      </c>
      <c r="B84" t="s" s="4">
        <v>137</v>
      </c>
      <c r="C84" t="s" s="4">
        <v>146</v>
      </c>
      <c r="D84" t="s" s="4">
        <v>147</v>
      </c>
      <c r="E84" t="s" s="4">
        <v>148</v>
      </c>
      <c r="F84" t="s" s="4">
        <v>149</v>
      </c>
      <c r="G84" t="s" s="4">
        <v>1074</v>
      </c>
      <c r="H84" t="s" s="4">
        <v>1054</v>
      </c>
      <c r="I84" t="s" s="4">
        <v>1055</v>
      </c>
      <c r="J84" t="s" s="4">
        <v>1056</v>
      </c>
      <c r="K84" t="s" s="4">
        <v>1057</v>
      </c>
      <c r="L84" t="s" s="4">
        <v>1074</v>
      </c>
      <c r="M84" t="s" s="4">
        <v>359</v>
      </c>
      <c r="N84" t="s" s="4">
        <v>1074</v>
      </c>
      <c r="O84" t="s" s="4">
        <v>1074</v>
      </c>
      <c r="P84" t="s" s="4">
        <v>1058</v>
      </c>
      <c r="Q84" t="s" s="4">
        <v>1059</v>
      </c>
      <c r="R84" t="s" s="4">
        <v>1058</v>
      </c>
      <c r="S84" t="s" s="4">
        <v>1060</v>
      </c>
      <c r="T84" t="s" s="4">
        <v>1061</v>
      </c>
      <c r="U84" t="s" s="4">
        <v>257</v>
      </c>
      <c r="V84" t="s" s="4">
        <v>1062</v>
      </c>
      <c r="W84" t="s" s="4">
        <v>1063</v>
      </c>
      <c r="X84" t="s" s="4">
        <v>230</v>
      </c>
      <c r="Y84" t="s" s="4">
        <v>164</v>
      </c>
      <c r="Z84" t="s" s="4">
        <v>165</v>
      </c>
      <c r="AA84" t="s" s="4">
        <v>164</v>
      </c>
      <c r="AB84" t="s" s="4">
        <v>1064</v>
      </c>
      <c r="AC84" t="s" s="4">
        <v>1065</v>
      </c>
      <c r="AD84" t="s" s="4">
        <v>1066</v>
      </c>
      <c r="AE84" t="s" s="4">
        <v>1067</v>
      </c>
      <c r="AF84" t="s" s="4">
        <v>170</v>
      </c>
      <c r="AG84" t="s" s="4">
        <v>1067</v>
      </c>
      <c r="AH84" t="s" s="4">
        <v>171</v>
      </c>
      <c r="AI84" t="s" s="4">
        <v>142</v>
      </c>
      <c r="AJ84" t="s" s="4">
        <v>142</v>
      </c>
      <c r="AK84" t="s" s="4">
        <v>1057</v>
      </c>
      <c r="AL84" t="s" s="4">
        <v>969</v>
      </c>
      <c r="AM84" t="s" s="4">
        <v>1068</v>
      </c>
      <c r="AN84" t="s" s="4">
        <v>1069</v>
      </c>
      <c r="AO84" t="s" s="4">
        <v>140</v>
      </c>
      <c r="AP84" t="s" s="4">
        <v>1074</v>
      </c>
      <c r="AQ84" t="s" s="4">
        <v>176</v>
      </c>
      <c r="AR84" t="s" s="4">
        <v>177</v>
      </c>
      <c r="AS84" t="s" s="4">
        <v>178</v>
      </c>
      <c r="AT84" t="s" s="4">
        <v>1070</v>
      </c>
      <c r="AU84" t="s" s="4">
        <v>1071</v>
      </c>
      <c r="AV84" t="s" s="4">
        <v>1072</v>
      </c>
      <c r="AW84" t="s" s="4">
        <v>182</v>
      </c>
      <c r="AX84" t="s" s="4">
        <v>183</v>
      </c>
      <c r="AY84" t="s" s="4">
        <v>215</v>
      </c>
      <c r="AZ84" t="s" s="4">
        <v>1074</v>
      </c>
      <c r="BA84" t="s" s="4">
        <v>245</v>
      </c>
      <c r="BB84" t="s" s="4">
        <v>186</v>
      </c>
      <c r="BC84" t="s" s="4">
        <v>187</v>
      </c>
      <c r="BD84" t="s" s="4">
        <v>140</v>
      </c>
      <c r="BE84" t="s" s="4">
        <v>140</v>
      </c>
      <c r="BF84" t="s" s="4">
        <v>165</v>
      </c>
      <c r="BG84" t="s" s="4">
        <v>188</v>
      </c>
      <c r="BH84" t="s" s="4">
        <v>189</v>
      </c>
      <c r="BI84" t="s" s="4">
        <v>216</v>
      </c>
    </row>
    <row r="85" ht="45.0" customHeight="true">
      <c r="A85" t="s" s="4">
        <v>1075</v>
      </c>
      <c r="B85" t="s" s="4">
        <v>137</v>
      </c>
      <c r="C85" t="s" s="4">
        <v>1076</v>
      </c>
      <c r="D85" t="s" s="4">
        <v>1077</v>
      </c>
      <c r="E85" t="s" s="4">
        <v>148</v>
      </c>
      <c r="F85" t="s" s="4">
        <v>344</v>
      </c>
      <c r="G85" t="s" s="4">
        <v>1078</v>
      </c>
      <c r="H85" t="s" s="4">
        <v>1079</v>
      </c>
      <c r="I85" t="s" s="4">
        <v>1080</v>
      </c>
      <c r="J85" t="s" s="4">
        <v>174</v>
      </c>
      <c r="K85" t="s" s="4">
        <v>1081</v>
      </c>
      <c r="L85" t="s" s="4">
        <v>1078</v>
      </c>
      <c r="M85" t="s" s="4">
        <v>1082</v>
      </c>
      <c r="N85" t="s" s="4">
        <v>1078</v>
      </c>
      <c r="O85" t="s" s="4">
        <v>1078</v>
      </c>
      <c r="P85" t="s" s="4">
        <v>1083</v>
      </c>
      <c r="Q85" t="s" s="4">
        <v>1084</v>
      </c>
      <c r="R85" t="s" s="4">
        <v>1083</v>
      </c>
      <c r="S85" t="s" s="4">
        <v>1085</v>
      </c>
      <c r="T85" t="s" s="4">
        <v>1086</v>
      </c>
      <c r="U85" t="s" s="4">
        <v>1087</v>
      </c>
      <c r="V85" t="s" s="4">
        <v>1088</v>
      </c>
      <c r="W85" t="s" s="4">
        <v>1089</v>
      </c>
      <c r="X85" t="s" s="4">
        <v>163</v>
      </c>
      <c r="Y85" t="s" s="4">
        <v>357</v>
      </c>
      <c r="Z85" t="s" s="4">
        <v>165</v>
      </c>
      <c r="AA85" t="s" s="4">
        <v>357</v>
      </c>
      <c r="AB85" t="s" s="4">
        <v>1090</v>
      </c>
      <c r="AC85" t="s" s="4">
        <v>1091</v>
      </c>
      <c r="AD85" t="s" s="4">
        <v>1092</v>
      </c>
      <c r="AE85" t="s" s="4">
        <v>1093</v>
      </c>
      <c r="AF85" t="s" s="4">
        <v>170</v>
      </c>
      <c r="AG85" t="s" s="4">
        <v>1093</v>
      </c>
      <c r="AH85" t="s" s="4">
        <v>171</v>
      </c>
      <c r="AI85" t="s" s="4">
        <v>142</v>
      </c>
      <c r="AJ85" t="s" s="4">
        <v>142</v>
      </c>
      <c r="AK85" t="s" s="4">
        <v>1081</v>
      </c>
      <c r="AL85" t="s" s="4">
        <v>1094</v>
      </c>
      <c r="AM85" t="s" s="4">
        <v>1095</v>
      </c>
      <c r="AN85" t="s" s="4">
        <v>1096</v>
      </c>
      <c r="AO85" t="s" s="4">
        <v>140</v>
      </c>
      <c r="AP85" t="s" s="4">
        <v>1078</v>
      </c>
      <c r="AQ85" t="s" s="4">
        <v>176</v>
      </c>
      <c r="AR85" t="s" s="4">
        <v>1097</v>
      </c>
      <c r="AS85" t="s" s="4">
        <v>1098</v>
      </c>
      <c r="AT85" t="s" s="4">
        <v>1099</v>
      </c>
      <c r="AU85" t="s" s="4">
        <v>1100</v>
      </c>
      <c r="AV85" t="s" s="4">
        <v>1101</v>
      </c>
      <c r="AW85" t="s" s="4">
        <v>142</v>
      </c>
      <c r="AX85" t="s" s="4">
        <v>183</v>
      </c>
      <c r="AY85" t="s" s="4">
        <v>184</v>
      </c>
      <c r="AZ85" t="s" s="4">
        <v>1078</v>
      </c>
      <c r="BA85" t="s" s="4">
        <v>185</v>
      </c>
      <c r="BB85" t="s" s="4">
        <v>1102</v>
      </c>
      <c r="BC85" t="s" s="4">
        <v>1103</v>
      </c>
      <c r="BD85" t="s" s="4">
        <v>140</v>
      </c>
      <c r="BE85" t="s" s="4">
        <v>140</v>
      </c>
      <c r="BF85" t="s" s="4">
        <v>165</v>
      </c>
      <c r="BG85" t="s" s="4">
        <v>1104</v>
      </c>
      <c r="BH85" t="s" s="4">
        <v>1104</v>
      </c>
      <c r="BI85" t="s" s="4">
        <v>1105</v>
      </c>
    </row>
    <row r="86" ht="45.0" customHeight="true">
      <c r="A86" t="s" s="4">
        <v>1106</v>
      </c>
      <c r="B86" t="s" s="4">
        <v>137</v>
      </c>
      <c r="C86" t="s" s="4">
        <v>1076</v>
      </c>
      <c r="D86" t="s" s="4">
        <v>1077</v>
      </c>
      <c r="E86" t="s" s="4">
        <v>148</v>
      </c>
      <c r="F86" t="s" s="4">
        <v>149</v>
      </c>
      <c r="G86" t="s" s="4">
        <v>1107</v>
      </c>
      <c r="H86" t="s" s="4">
        <v>1108</v>
      </c>
      <c r="I86" t="s" s="4">
        <v>1109</v>
      </c>
      <c r="J86" t="s" s="4">
        <v>147</v>
      </c>
      <c r="K86" t="s" s="4">
        <v>1110</v>
      </c>
      <c r="L86" t="s" s="4">
        <v>1107</v>
      </c>
      <c r="M86" t="s" s="4">
        <v>1111</v>
      </c>
      <c r="N86" t="s" s="4">
        <v>1107</v>
      </c>
      <c r="O86" t="s" s="4">
        <v>1107</v>
      </c>
      <c r="P86" t="s" s="4">
        <v>1112</v>
      </c>
      <c r="Q86" t="s" s="4">
        <v>1113</v>
      </c>
      <c r="R86" t="s" s="4">
        <v>1112</v>
      </c>
      <c r="S86" t="s" s="4">
        <v>1114</v>
      </c>
      <c r="T86" t="s" s="4">
        <v>1115</v>
      </c>
      <c r="U86" t="s" s="4">
        <v>1116</v>
      </c>
      <c r="V86" t="s" s="4">
        <v>1117</v>
      </c>
      <c r="W86" t="s" s="4">
        <v>1118</v>
      </c>
      <c r="X86" t="s" s="4">
        <v>163</v>
      </c>
      <c r="Y86" t="s" s="4">
        <v>164</v>
      </c>
      <c r="Z86" t="s" s="4">
        <v>165</v>
      </c>
      <c r="AA86" t="s" s="4">
        <v>164</v>
      </c>
      <c r="AB86" t="s" s="4">
        <v>1119</v>
      </c>
      <c r="AC86" t="s" s="4">
        <v>1120</v>
      </c>
      <c r="AD86" t="s" s="4">
        <v>1121</v>
      </c>
      <c r="AE86" t="s" s="4">
        <v>1122</v>
      </c>
      <c r="AF86" t="s" s="4">
        <v>170</v>
      </c>
      <c r="AG86" t="s" s="4">
        <v>1122</v>
      </c>
      <c r="AH86" t="s" s="4">
        <v>171</v>
      </c>
      <c r="AI86" t="s" s="4">
        <v>142</v>
      </c>
      <c r="AJ86" t="s" s="4">
        <v>172</v>
      </c>
      <c r="AK86" t="s" s="4">
        <v>1110</v>
      </c>
      <c r="AL86" t="s" s="4">
        <v>1123</v>
      </c>
      <c r="AM86" t="s" s="4">
        <v>1124</v>
      </c>
      <c r="AN86" t="s" s="4">
        <v>1125</v>
      </c>
      <c r="AO86" t="s" s="4">
        <v>140</v>
      </c>
      <c r="AP86" t="s" s="4">
        <v>1107</v>
      </c>
      <c r="AQ86" t="s" s="4">
        <v>176</v>
      </c>
      <c r="AR86" t="s" s="4">
        <v>248</v>
      </c>
      <c r="AS86" t="s" s="4">
        <v>249</v>
      </c>
      <c r="AT86" t="s" s="4">
        <v>1126</v>
      </c>
      <c r="AU86" t="s" s="4">
        <v>501</v>
      </c>
      <c r="AV86" t="s" s="4">
        <v>1127</v>
      </c>
      <c r="AW86" t="s" s="4">
        <v>182</v>
      </c>
      <c r="AX86" t="s" s="4">
        <v>183</v>
      </c>
      <c r="AY86" t="s" s="4">
        <v>184</v>
      </c>
      <c r="AZ86" t="s" s="4">
        <v>1107</v>
      </c>
      <c r="BA86" t="s" s="4">
        <v>185</v>
      </c>
      <c r="BB86" t="s" s="4">
        <v>186</v>
      </c>
      <c r="BC86" t="s" s="4">
        <v>187</v>
      </c>
      <c r="BD86" t="s" s="4">
        <v>140</v>
      </c>
      <c r="BE86" t="s" s="4">
        <v>140</v>
      </c>
      <c r="BF86" t="s" s="4">
        <v>165</v>
      </c>
      <c r="BG86" t="s" s="4">
        <v>1104</v>
      </c>
      <c r="BH86" t="s" s="4">
        <v>1104</v>
      </c>
      <c r="BI86" t="s" s="4">
        <v>1128</v>
      </c>
    </row>
    <row r="87" ht="45.0" customHeight="true">
      <c r="A87" t="s" s="4">
        <v>1129</v>
      </c>
      <c r="B87" t="s" s="4">
        <v>137</v>
      </c>
      <c r="C87" t="s" s="4">
        <v>1076</v>
      </c>
      <c r="D87" t="s" s="4">
        <v>1077</v>
      </c>
      <c r="E87" t="s" s="4">
        <v>148</v>
      </c>
      <c r="F87" t="s" s="4">
        <v>149</v>
      </c>
      <c r="G87" t="s" s="4">
        <v>1130</v>
      </c>
      <c r="H87" t="s" s="4">
        <v>1131</v>
      </c>
      <c r="I87" t="s" s="4">
        <v>1132</v>
      </c>
      <c r="J87" t="s" s="4">
        <v>1133</v>
      </c>
      <c r="K87" t="s" s="4">
        <v>1134</v>
      </c>
      <c r="L87" t="s" s="4">
        <v>1130</v>
      </c>
      <c r="M87" t="s" s="4">
        <v>1135</v>
      </c>
      <c r="N87" t="s" s="4">
        <v>1130</v>
      </c>
      <c r="O87" t="s" s="4">
        <v>1130</v>
      </c>
      <c r="P87" t="s" s="4">
        <v>1136</v>
      </c>
      <c r="Q87" t="s" s="4">
        <v>1137</v>
      </c>
      <c r="R87" t="s" s="4">
        <v>1136</v>
      </c>
      <c r="S87" t="s" s="4">
        <v>1138</v>
      </c>
      <c r="T87" t="s" s="4">
        <v>1139</v>
      </c>
      <c r="U87" t="s" s="4">
        <v>278</v>
      </c>
      <c r="V87" t="s" s="4">
        <v>1140</v>
      </c>
      <c r="W87" t="s" s="4">
        <v>1141</v>
      </c>
      <c r="X87" t="s" s="4">
        <v>163</v>
      </c>
      <c r="Y87" t="s" s="4">
        <v>164</v>
      </c>
      <c r="Z87" t="s" s="4">
        <v>165</v>
      </c>
      <c r="AA87" t="s" s="4">
        <v>164</v>
      </c>
      <c r="AB87" t="s" s="4">
        <v>1142</v>
      </c>
      <c r="AC87" t="s" s="4">
        <v>1143</v>
      </c>
      <c r="AD87" t="s" s="4">
        <v>1144</v>
      </c>
      <c r="AE87" t="s" s="4">
        <v>1145</v>
      </c>
      <c r="AF87" t="s" s="4">
        <v>170</v>
      </c>
      <c r="AG87" t="s" s="4">
        <v>1145</v>
      </c>
      <c r="AH87" t="s" s="4">
        <v>171</v>
      </c>
      <c r="AI87" t="s" s="4">
        <v>142</v>
      </c>
      <c r="AJ87" t="s" s="4">
        <v>172</v>
      </c>
      <c r="AK87" t="s" s="4">
        <v>1134</v>
      </c>
      <c r="AL87" t="s" s="4">
        <v>1146</v>
      </c>
      <c r="AM87" t="s" s="4">
        <v>1147</v>
      </c>
      <c r="AN87" t="s" s="4">
        <v>1148</v>
      </c>
      <c r="AO87" t="s" s="4">
        <v>140</v>
      </c>
      <c r="AP87" t="s" s="4">
        <v>1130</v>
      </c>
      <c r="AQ87" t="s" s="4">
        <v>176</v>
      </c>
      <c r="AR87" t="s" s="4">
        <v>248</v>
      </c>
      <c r="AS87" t="s" s="4">
        <v>249</v>
      </c>
      <c r="AT87" t="s" s="4">
        <v>1149</v>
      </c>
      <c r="AU87" t="s" s="4">
        <v>501</v>
      </c>
      <c r="AV87" t="s" s="4">
        <v>1127</v>
      </c>
      <c r="AW87" t="s" s="4">
        <v>182</v>
      </c>
      <c r="AX87" t="s" s="4">
        <v>183</v>
      </c>
      <c r="AY87" t="s" s="4">
        <v>184</v>
      </c>
      <c r="AZ87" t="s" s="4">
        <v>1130</v>
      </c>
      <c r="BA87" t="s" s="4">
        <v>185</v>
      </c>
      <c r="BB87" t="s" s="4">
        <v>186</v>
      </c>
      <c r="BC87" t="s" s="4">
        <v>187</v>
      </c>
      <c r="BD87" t="s" s="4">
        <v>140</v>
      </c>
      <c r="BE87" t="s" s="4">
        <v>140</v>
      </c>
      <c r="BF87" t="s" s="4">
        <v>165</v>
      </c>
      <c r="BG87" t="s" s="4">
        <v>1104</v>
      </c>
      <c r="BH87" t="s" s="4">
        <v>1104</v>
      </c>
      <c r="BI87" t="s" s="4">
        <v>1128</v>
      </c>
    </row>
    <row r="88" ht="45.0" customHeight="true">
      <c r="A88" t="s" s="4">
        <v>1150</v>
      </c>
      <c r="B88" t="s" s="4">
        <v>137</v>
      </c>
      <c r="C88" t="s" s="4">
        <v>1076</v>
      </c>
      <c r="D88" t="s" s="4">
        <v>1077</v>
      </c>
      <c r="E88" t="s" s="4">
        <v>148</v>
      </c>
      <c r="F88" t="s" s="4">
        <v>149</v>
      </c>
      <c r="G88" t="s" s="4">
        <v>1151</v>
      </c>
      <c r="H88" t="s" s="4">
        <v>1152</v>
      </c>
      <c r="I88" t="s" s="4">
        <v>1153</v>
      </c>
      <c r="J88" t="s" s="4">
        <v>1154</v>
      </c>
      <c r="K88" t="s" s="4">
        <v>1155</v>
      </c>
      <c r="L88" t="s" s="4">
        <v>1151</v>
      </c>
      <c r="M88" t="s" s="4">
        <v>1156</v>
      </c>
      <c r="N88" t="s" s="4">
        <v>1151</v>
      </c>
      <c r="O88" t="s" s="4">
        <v>1151</v>
      </c>
      <c r="P88" t="s" s="4">
        <v>1157</v>
      </c>
      <c r="Q88" t="s" s="4">
        <v>1158</v>
      </c>
      <c r="R88" t="s" s="4">
        <v>1157</v>
      </c>
      <c r="S88" t="s" s="4">
        <v>1159</v>
      </c>
      <c r="T88" t="s" s="4">
        <v>1160</v>
      </c>
      <c r="U88" t="s" s="4">
        <v>1161</v>
      </c>
      <c r="V88" t="s" s="4">
        <v>1162</v>
      </c>
      <c r="W88" t="s" s="4">
        <v>1163</v>
      </c>
      <c r="X88" t="s" s="4">
        <v>163</v>
      </c>
      <c r="Y88" t="s" s="4">
        <v>164</v>
      </c>
      <c r="Z88" t="s" s="4">
        <v>165</v>
      </c>
      <c r="AA88" t="s" s="4">
        <v>164</v>
      </c>
      <c r="AB88" t="s" s="4">
        <v>1164</v>
      </c>
      <c r="AC88" t="s" s="4">
        <v>1146</v>
      </c>
      <c r="AD88" t="s" s="4">
        <v>1165</v>
      </c>
      <c r="AE88" t="s" s="4">
        <v>1166</v>
      </c>
      <c r="AF88" t="s" s="4">
        <v>170</v>
      </c>
      <c r="AG88" t="s" s="4">
        <v>1166</v>
      </c>
      <c r="AH88" t="s" s="4">
        <v>171</v>
      </c>
      <c r="AI88" t="s" s="4">
        <v>142</v>
      </c>
      <c r="AJ88" t="s" s="4">
        <v>172</v>
      </c>
      <c r="AK88" t="s" s="4">
        <v>1155</v>
      </c>
      <c r="AL88" t="s" s="4">
        <v>1167</v>
      </c>
      <c r="AM88" t="s" s="4">
        <v>1168</v>
      </c>
      <c r="AN88" t="s" s="4">
        <v>1169</v>
      </c>
      <c r="AO88" t="s" s="4">
        <v>140</v>
      </c>
      <c r="AP88" t="s" s="4">
        <v>1151</v>
      </c>
      <c r="AQ88" t="s" s="4">
        <v>176</v>
      </c>
      <c r="AR88" t="s" s="4">
        <v>177</v>
      </c>
      <c r="AS88" t="s" s="4">
        <v>178</v>
      </c>
      <c r="AT88" t="s" s="4">
        <v>1170</v>
      </c>
      <c r="AU88" t="s" s="4">
        <v>266</v>
      </c>
      <c r="AV88" t="s" s="4">
        <v>1127</v>
      </c>
      <c r="AW88" t="s" s="4">
        <v>182</v>
      </c>
      <c r="AX88" t="s" s="4">
        <v>183</v>
      </c>
      <c r="AY88" t="s" s="4">
        <v>184</v>
      </c>
      <c r="AZ88" t="s" s="4">
        <v>1151</v>
      </c>
      <c r="BA88" t="s" s="4">
        <v>185</v>
      </c>
      <c r="BB88" t="s" s="4">
        <v>186</v>
      </c>
      <c r="BC88" t="s" s="4">
        <v>187</v>
      </c>
      <c r="BD88" t="s" s="4">
        <v>140</v>
      </c>
      <c r="BE88" t="s" s="4">
        <v>140</v>
      </c>
      <c r="BF88" t="s" s="4">
        <v>165</v>
      </c>
      <c r="BG88" t="s" s="4">
        <v>1104</v>
      </c>
      <c r="BH88" t="s" s="4">
        <v>1104</v>
      </c>
      <c r="BI88" t="s" s="4">
        <v>1128</v>
      </c>
    </row>
    <row r="89" ht="45.0" customHeight="true">
      <c r="A89" t="s" s="4">
        <v>1171</v>
      </c>
      <c r="B89" t="s" s="4">
        <v>137</v>
      </c>
      <c r="C89" t="s" s="4">
        <v>1076</v>
      </c>
      <c r="D89" t="s" s="4">
        <v>1077</v>
      </c>
      <c r="E89" t="s" s="4">
        <v>148</v>
      </c>
      <c r="F89" t="s" s="4">
        <v>149</v>
      </c>
      <c r="G89" t="s" s="4">
        <v>1172</v>
      </c>
      <c r="H89" t="s" s="4">
        <v>1173</v>
      </c>
      <c r="I89" t="s" s="4">
        <v>1174</v>
      </c>
      <c r="J89" t="s" s="4">
        <v>188</v>
      </c>
      <c r="K89" t="s" s="4">
        <v>1175</v>
      </c>
      <c r="L89" t="s" s="4">
        <v>1172</v>
      </c>
      <c r="M89" t="s" s="4">
        <v>1146</v>
      </c>
      <c r="N89" t="s" s="4">
        <v>1172</v>
      </c>
      <c r="O89" t="s" s="4">
        <v>1172</v>
      </c>
      <c r="P89" t="s" s="4">
        <v>1176</v>
      </c>
      <c r="Q89" t="s" s="4">
        <v>1177</v>
      </c>
      <c r="R89" t="s" s="4">
        <v>1177</v>
      </c>
      <c r="S89" t="s" s="4">
        <v>1178</v>
      </c>
      <c r="T89" t="s" s="4">
        <v>1179</v>
      </c>
      <c r="U89" t="s" s="4">
        <v>1180</v>
      </c>
      <c r="V89" t="s" s="4">
        <v>1181</v>
      </c>
      <c r="W89" t="s" s="4">
        <v>1182</v>
      </c>
      <c r="X89" t="s" s="4">
        <v>1183</v>
      </c>
      <c r="Y89" t="s" s="4">
        <v>164</v>
      </c>
      <c r="Z89" t="s" s="4">
        <v>165</v>
      </c>
      <c r="AA89" t="s" s="4">
        <v>164</v>
      </c>
      <c r="AB89" t="s" s="4">
        <v>1184</v>
      </c>
      <c r="AC89" t="s" s="4">
        <v>1185</v>
      </c>
      <c r="AD89" t="s" s="4">
        <v>1186</v>
      </c>
      <c r="AE89" t="s" s="4">
        <v>1187</v>
      </c>
      <c r="AF89" t="s" s="4">
        <v>170</v>
      </c>
      <c r="AG89" t="s" s="4">
        <v>1187</v>
      </c>
      <c r="AH89" t="s" s="4">
        <v>171</v>
      </c>
      <c r="AI89" t="s" s="4">
        <v>142</v>
      </c>
      <c r="AJ89" t="s" s="4">
        <v>172</v>
      </c>
      <c r="AK89" t="s" s="4">
        <v>1175</v>
      </c>
      <c r="AL89" t="s" s="4">
        <v>1188</v>
      </c>
      <c r="AM89" t="s" s="4">
        <v>1189</v>
      </c>
      <c r="AN89" t="s" s="4">
        <v>1190</v>
      </c>
      <c r="AO89" t="s" s="4">
        <v>140</v>
      </c>
      <c r="AP89" t="s" s="4">
        <v>1172</v>
      </c>
      <c r="AQ89" t="s" s="4">
        <v>239</v>
      </c>
      <c r="AR89" t="s" s="4">
        <v>1191</v>
      </c>
      <c r="AS89" t="s" s="4">
        <v>1192</v>
      </c>
      <c r="AT89" t="s" s="4">
        <v>1193</v>
      </c>
      <c r="AU89" t="s" s="4">
        <v>1194</v>
      </c>
      <c r="AV89" t="s" s="4">
        <v>1127</v>
      </c>
      <c r="AW89" t="s" s="4">
        <v>182</v>
      </c>
      <c r="AX89" t="s" s="4">
        <v>183</v>
      </c>
      <c r="AY89" t="s" s="4">
        <v>184</v>
      </c>
      <c r="AZ89" t="s" s="4">
        <v>1172</v>
      </c>
      <c r="BA89" t="s" s="4">
        <v>1195</v>
      </c>
      <c r="BB89" t="s" s="4">
        <v>186</v>
      </c>
      <c r="BC89" t="s" s="4">
        <v>187</v>
      </c>
      <c r="BD89" t="s" s="4">
        <v>140</v>
      </c>
      <c r="BE89" t="s" s="4">
        <v>140</v>
      </c>
      <c r="BF89" t="s" s="4">
        <v>165</v>
      </c>
      <c r="BG89" t="s" s="4">
        <v>1104</v>
      </c>
      <c r="BH89" t="s" s="4">
        <v>1104</v>
      </c>
      <c r="BI89" t="s" s="4">
        <v>1128</v>
      </c>
    </row>
    <row r="90" ht="45.0" customHeight="true">
      <c r="A90" t="s" s="4">
        <v>1196</v>
      </c>
      <c r="B90" t="s" s="4">
        <v>137</v>
      </c>
      <c r="C90" t="s" s="4">
        <v>1076</v>
      </c>
      <c r="D90" t="s" s="4">
        <v>1077</v>
      </c>
      <c r="E90" t="s" s="4">
        <v>148</v>
      </c>
      <c r="F90" t="s" s="4">
        <v>149</v>
      </c>
      <c r="G90" t="s" s="4">
        <v>1197</v>
      </c>
      <c r="H90" t="s" s="4">
        <v>1198</v>
      </c>
      <c r="I90" t="s" s="4">
        <v>1199</v>
      </c>
      <c r="J90" t="s" s="4">
        <v>942</v>
      </c>
      <c r="K90" t="s" s="4">
        <v>1200</v>
      </c>
      <c r="L90" t="s" s="4">
        <v>1197</v>
      </c>
      <c r="M90" t="s" s="4">
        <v>174</v>
      </c>
      <c r="N90" t="s" s="4">
        <v>1197</v>
      </c>
      <c r="O90" t="s" s="4">
        <v>1197</v>
      </c>
      <c r="P90" t="s" s="4">
        <v>1201</v>
      </c>
      <c r="Q90" t="s" s="4">
        <v>1202</v>
      </c>
      <c r="R90" t="s" s="4">
        <v>1201</v>
      </c>
      <c r="S90" t="s" s="4">
        <v>1203</v>
      </c>
      <c r="T90" t="s" s="4">
        <v>201</v>
      </c>
      <c r="U90" t="s" s="4">
        <v>1204</v>
      </c>
      <c r="V90" t="s" s="4">
        <v>830</v>
      </c>
      <c r="W90" t="s" s="4">
        <v>1205</v>
      </c>
      <c r="X90" t="s" s="4">
        <v>163</v>
      </c>
      <c r="Y90" t="s" s="4">
        <v>164</v>
      </c>
      <c r="Z90" t="s" s="4">
        <v>165</v>
      </c>
      <c r="AA90" t="s" s="4">
        <v>164</v>
      </c>
      <c r="AB90" t="s" s="4">
        <v>1206</v>
      </c>
      <c r="AC90" t="s" s="4">
        <v>1207</v>
      </c>
      <c r="AD90" t="s" s="4">
        <v>1208</v>
      </c>
      <c r="AE90" t="s" s="4">
        <v>1209</v>
      </c>
      <c r="AF90" t="s" s="4">
        <v>170</v>
      </c>
      <c r="AG90" t="s" s="4">
        <v>1209</v>
      </c>
      <c r="AH90" t="s" s="4">
        <v>171</v>
      </c>
      <c r="AI90" t="s" s="4">
        <v>142</v>
      </c>
      <c r="AJ90" t="s" s="4">
        <v>142</v>
      </c>
      <c r="AK90" t="s" s="4">
        <v>1200</v>
      </c>
      <c r="AL90" t="s" s="4">
        <v>1091</v>
      </c>
      <c r="AM90" t="s" s="4">
        <v>1210</v>
      </c>
      <c r="AN90" t="s" s="4">
        <v>1211</v>
      </c>
      <c r="AO90" t="s" s="4">
        <v>140</v>
      </c>
      <c r="AP90" t="s" s="4">
        <v>1197</v>
      </c>
      <c r="AQ90" t="s" s="4">
        <v>176</v>
      </c>
      <c r="AR90" t="s" s="4">
        <v>1097</v>
      </c>
      <c r="AS90" t="s" s="4">
        <v>1098</v>
      </c>
      <c r="AT90" t="s" s="4">
        <v>1212</v>
      </c>
      <c r="AU90" t="s" s="4">
        <v>1213</v>
      </c>
      <c r="AV90" t="s" s="4">
        <v>1127</v>
      </c>
      <c r="AW90" t="s" s="4">
        <v>182</v>
      </c>
      <c r="AX90" t="s" s="4">
        <v>183</v>
      </c>
      <c r="AY90" t="s" s="4">
        <v>184</v>
      </c>
      <c r="AZ90" t="s" s="4">
        <v>1197</v>
      </c>
      <c r="BA90" t="s" s="4">
        <v>185</v>
      </c>
      <c r="BB90" t="s" s="4">
        <v>186</v>
      </c>
      <c r="BC90" t="s" s="4">
        <v>187</v>
      </c>
      <c r="BD90" t="s" s="4">
        <v>140</v>
      </c>
      <c r="BE90" t="s" s="4">
        <v>140</v>
      </c>
      <c r="BF90" t="s" s="4">
        <v>165</v>
      </c>
      <c r="BG90" t="s" s="4">
        <v>1104</v>
      </c>
      <c r="BH90" t="s" s="4">
        <v>1104</v>
      </c>
      <c r="BI90" t="s" s="4">
        <v>1128</v>
      </c>
    </row>
    <row r="91" ht="45.0" customHeight="true">
      <c r="A91" t="s" s="4">
        <v>1214</v>
      </c>
      <c r="B91" t="s" s="4">
        <v>137</v>
      </c>
      <c r="C91" t="s" s="4">
        <v>1076</v>
      </c>
      <c r="D91" t="s" s="4">
        <v>1077</v>
      </c>
      <c r="E91" t="s" s="4">
        <v>148</v>
      </c>
      <c r="F91" t="s" s="4">
        <v>344</v>
      </c>
      <c r="G91" t="s" s="4">
        <v>1215</v>
      </c>
      <c r="H91" t="s" s="4">
        <v>1079</v>
      </c>
      <c r="I91" t="s" s="4">
        <v>1216</v>
      </c>
      <c r="J91" t="s" s="4">
        <v>174</v>
      </c>
      <c r="K91" t="s" s="4">
        <v>1081</v>
      </c>
      <c r="L91" t="s" s="4">
        <v>1215</v>
      </c>
      <c r="M91" t="s" s="4">
        <v>1082</v>
      </c>
      <c r="N91" t="s" s="4">
        <v>1215</v>
      </c>
      <c r="O91" t="s" s="4">
        <v>1215</v>
      </c>
      <c r="P91" t="s" s="4">
        <v>1217</v>
      </c>
      <c r="Q91" t="s" s="4">
        <v>1218</v>
      </c>
      <c r="R91" t="s" s="4">
        <v>1217</v>
      </c>
      <c r="S91" t="s" s="4">
        <v>1085</v>
      </c>
      <c r="T91" t="s" s="4">
        <v>1086</v>
      </c>
      <c r="U91" t="s" s="4">
        <v>1087</v>
      </c>
      <c r="V91" t="s" s="4">
        <v>1088</v>
      </c>
      <c r="W91" t="s" s="4">
        <v>1089</v>
      </c>
      <c r="X91" t="s" s="4">
        <v>163</v>
      </c>
      <c r="Y91" t="s" s="4">
        <v>357</v>
      </c>
      <c r="Z91" t="s" s="4">
        <v>165</v>
      </c>
      <c r="AA91" t="s" s="4">
        <v>357</v>
      </c>
      <c r="AB91" t="s" s="4">
        <v>1090</v>
      </c>
      <c r="AC91" t="s" s="4">
        <v>1091</v>
      </c>
      <c r="AD91" t="s" s="4">
        <v>1092</v>
      </c>
      <c r="AE91" t="s" s="4">
        <v>1093</v>
      </c>
      <c r="AF91" t="s" s="4">
        <v>170</v>
      </c>
      <c r="AG91" t="s" s="4">
        <v>1093</v>
      </c>
      <c r="AH91" t="s" s="4">
        <v>171</v>
      </c>
      <c r="AI91" t="s" s="4">
        <v>142</v>
      </c>
      <c r="AJ91" t="s" s="4">
        <v>142</v>
      </c>
      <c r="AK91" t="s" s="4">
        <v>1081</v>
      </c>
      <c r="AL91" t="s" s="4">
        <v>1094</v>
      </c>
      <c r="AM91" t="s" s="4">
        <v>1095</v>
      </c>
      <c r="AN91" t="s" s="4">
        <v>1219</v>
      </c>
      <c r="AO91" t="s" s="4">
        <v>140</v>
      </c>
      <c r="AP91" t="s" s="4">
        <v>1215</v>
      </c>
      <c r="AQ91" t="s" s="4">
        <v>176</v>
      </c>
      <c r="AR91" t="s" s="4">
        <v>1097</v>
      </c>
      <c r="AS91" t="s" s="4">
        <v>1098</v>
      </c>
      <c r="AT91" t="s" s="4">
        <v>1099</v>
      </c>
      <c r="AU91" t="s" s="4">
        <v>1100</v>
      </c>
      <c r="AV91" t="s" s="4">
        <v>1127</v>
      </c>
      <c r="AW91" t="s" s="4">
        <v>142</v>
      </c>
      <c r="AX91" t="s" s="4">
        <v>183</v>
      </c>
      <c r="AY91" t="s" s="4">
        <v>184</v>
      </c>
      <c r="AZ91" t="s" s="4">
        <v>1215</v>
      </c>
      <c r="BA91" t="s" s="4">
        <v>185</v>
      </c>
      <c r="BB91" t="s" s="4">
        <v>370</v>
      </c>
      <c r="BC91" t="s" s="4">
        <v>187</v>
      </c>
      <c r="BD91" t="s" s="4">
        <v>140</v>
      </c>
      <c r="BE91" t="s" s="4">
        <v>140</v>
      </c>
      <c r="BF91" t="s" s="4">
        <v>165</v>
      </c>
      <c r="BG91" t="s" s="4">
        <v>1104</v>
      </c>
      <c r="BH91" t="s" s="4">
        <v>1104</v>
      </c>
      <c r="BI91" t="s" s="4">
        <v>1105</v>
      </c>
    </row>
    <row r="92" ht="45.0" customHeight="true">
      <c r="A92" t="s" s="4">
        <v>1220</v>
      </c>
      <c r="B92" t="s" s="4">
        <v>137</v>
      </c>
      <c r="C92" t="s" s="4">
        <v>1076</v>
      </c>
      <c r="D92" t="s" s="4">
        <v>1077</v>
      </c>
      <c r="E92" t="s" s="4">
        <v>148</v>
      </c>
      <c r="F92" t="s" s="4">
        <v>149</v>
      </c>
      <c r="G92" t="s" s="4">
        <v>1221</v>
      </c>
      <c r="H92" t="s" s="4">
        <v>1222</v>
      </c>
      <c r="I92" t="s" s="4">
        <v>1223</v>
      </c>
      <c r="J92" t="s" s="4">
        <v>363</v>
      </c>
      <c r="K92" t="s" s="4">
        <v>1224</v>
      </c>
      <c r="L92" t="s" s="4">
        <v>1221</v>
      </c>
      <c r="M92" t="s" s="4">
        <v>498</v>
      </c>
      <c r="N92" t="s" s="4">
        <v>1221</v>
      </c>
      <c r="O92" t="s" s="4">
        <v>1221</v>
      </c>
      <c r="P92" t="s" s="4">
        <v>1225</v>
      </c>
      <c r="Q92" t="s" s="4">
        <v>1226</v>
      </c>
      <c r="R92" t="s" s="4">
        <v>1225</v>
      </c>
      <c r="S92" t="s" s="4">
        <v>1227</v>
      </c>
      <c r="T92" t="s" s="4">
        <v>277</v>
      </c>
      <c r="U92" t="s" s="4">
        <v>1228</v>
      </c>
      <c r="V92" t="s" s="4">
        <v>1229</v>
      </c>
      <c r="W92" t="s" s="4">
        <v>1230</v>
      </c>
      <c r="X92" t="s" s="4">
        <v>163</v>
      </c>
      <c r="Y92" t="s" s="4">
        <v>164</v>
      </c>
      <c r="Z92" t="s" s="4">
        <v>165</v>
      </c>
      <c r="AA92" t="s" s="4">
        <v>164</v>
      </c>
      <c r="AB92" t="s" s="4">
        <v>1231</v>
      </c>
      <c r="AC92" t="s" s="4">
        <v>1232</v>
      </c>
      <c r="AD92" t="s" s="4">
        <v>1233</v>
      </c>
      <c r="AE92" t="s" s="4">
        <v>1234</v>
      </c>
      <c r="AF92" t="s" s="4">
        <v>170</v>
      </c>
      <c r="AG92" t="s" s="4">
        <v>1234</v>
      </c>
      <c r="AH92" t="s" s="4">
        <v>171</v>
      </c>
      <c r="AI92" t="s" s="4">
        <v>142</v>
      </c>
      <c r="AJ92" t="s" s="4">
        <v>142</v>
      </c>
      <c r="AK92" t="s" s="4">
        <v>1224</v>
      </c>
      <c r="AL92" t="s" s="4">
        <v>1235</v>
      </c>
      <c r="AM92" t="s" s="4">
        <v>1236</v>
      </c>
      <c r="AN92" t="s" s="4">
        <v>1237</v>
      </c>
      <c r="AO92" t="s" s="4">
        <v>140</v>
      </c>
      <c r="AP92" t="s" s="4">
        <v>1221</v>
      </c>
      <c r="AQ92" t="s" s="4">
        <v>176</v>
      </c>
      <c r="AR92" t="s" s="4">
        <v>1097</v>
      </c>
      <c r="AS92" t="s" s="4">
        <v>1098</v>
      </c>
      <c r="AT92" t="s" s="4">
        <v>1238</v>
      </c>
      <c r="AU92" t="s" s="4">
        <v>1239</v>
      </c>
      <c r="AV92" t="s" s="4">
        <v>1127</v>
      </c>
      <c r="AW92" t="s" s="4">
        <v>182</v>
      </c>
      <c r="AX92" t="s" s="4">
        <v>183</v>
      </c>
      <c r="AY92" t="s" s="4">
        <v>184</v>
      </c>
      <c r="AZ92" t="s" s="4">
        <v>1221</v>
      </c>
      <c r="BA92" t="s" s="4">
        <v>185</v>
      </c>
      <c r="BB92" t="s" s="4">
        <v>186</v>
      </c>
      <c r="BC92" t="s" s="4">
        <v>187</v>
      </c>
      <c r="BD92" t="s" s="4">
        <v>140</v>
      </c>
      <c r="BE92" t="s" s="4">
        <v>140</v>
      </c>
      <c r="BF92" t="s" s="4">
        <v>165</v>
      </c>
      <c r="BG92" t="s" s="4">
        <v>1104</v>
      </c>
      <c r="BH92" t="s" s="4">
        <v>1104</v>
      </c>
      <c r="BI92" t="s" s="4">
        <v>1128</v>
      </c>
    </row>
    <row r="93" ht="45.0" customHeight="true">
      <c r="A93" t="s" s="4">
        <v>1240</v>
      </c>
      <c r="B93" t="s" s="4">
        <v>137</v>
      </c>
      <c r="C93" t="s" s="4">
        <v>1076</v>
      </c>
      <c r="D93" t="s" s="4">
        <v>1077</v>
      </c>
      <c r="E93" t="s" s="4">
        <v>148</v>
      </c>
      <c r="F93" t="s" s="4">
        <v>149</v>
      </c>
      <c r="G93" t="s" s="4">
        <v>1241</v>
      </c>
      <c r="H93" t="s" s="4">
        <v>1242</v>
      </c>
      <c r="I93" t="s" s="4">
        <v>1243</v>
      </c>
      <c r="J93" t="s" s="4">
        <v>1094</v>
      </c>
      <c r="K93" t="s" s="4">
        <v>1244</v>
      </c>
      <c r="L93" t="s" s="4">
        <v>1241</v>
      </c>
      <c r="M93" t="s" s="4">
        <v>1232</v>
      </c>
      <c r="N93" t="s" s="4">
        <v>1241</v>
      </c>
      <c r="O93" t="s" s="4">
        <v>1241</v>
      </c>
      <c r="P93" t="s" s="4">
        <v>1245</v>
      </c>
      <c r="Q93" t="s" s="4">
        <v>1246</v>
      </c>
      <c r="R93" t="s" s="4">
        <v>1245</v>
      </c>
      <c r="S93" t="s" s="4">
        <v>1247</v>
      </c>
      <c r="T93" t="s" s="4">
        <v>1248</v>
      </c>
      <c r="U93" t="s" s="4">
        <v>1249</v>
      </c>
      <c r="V93" t="s" s="4">
        <v>1250</v>
      </c>
      <c r="W93" t="s" s="4">
        <v>1251</v>
      </c>
      <c r="X93" t="s" s="4">
        <v>163</v>
      </c>
      <c r="Y93" t="s" s="4">
        <v>164</v>
      </c>
      <c r="Z93" t="s" s="4">
        <v>165</v>
      </c>
      <c r="AA93" t="s" s="4">
        <v>164</v>
      </c>
      <c r="AB93" t="s" s="4">
        <v>1252</v>
      </c>
      <c r="AC93" t="s" s="4">
        <v>1253</v>
      </c>
      <c r="AD93" t="s" s="4">
        <v>1254</v>
      </c>
      <c r="AE93" t="s" s="4">
        <v>1255</v>
      </c>
      <c r="AF93" t="s" s="4">
        <v>170</v>
      </c>
      <c r="AG93" t="s" s="4">
        <v>1255</v>
      </c>
      <c r="AH93" t="s" s="4">
        <v>171</v>
      </c>
      <c r="AI93" t="s" s="4">
        <v>142</v>
      </c>
      <c r="AJ93" t="s" s="4">
        <v>142</v>
      </c>
      <c r="AK93" t="s" s="4">
        <v>1244</v>
      </c>
      <c r="AL93" t="s" s="4">
        <v>1256</v>
      </c>
      <c r="AM93" t="s" s="4">
        <v>1257</v>
      </c>
      <c r="AN93" t="s" s="4">
        <v>1258</v>
      </c>
      <c r="AO93" t="s" s="4">
        <v>140</v>
      </c>
      <c r="AP93" t="s" s="4">
        <v>1241</v>
      </c>
      <c r="AQ93" t="s" s="4">
        <v>176</v>
      </c>
      <c r="AR93" t="s" s="4">
        <v>1097</v>
      </c>
      <c r="AS93" t="s" s="4">
        <v>1098</v>
      </c>
      <c r="AT93" t="s" s="4">
        <v>1259</v>
      </c>
      <c r="AU93" t="s" s="4">
        <v>1260</v>
      </c>
      <c r="AV93" t="s" s="4">
        <v>1127</v>
      </c>
      <c r="AW93" t="s" s="4">
        <v>182</v>
      </c>
      <c r="AX93" t="s" s="4">
        <v>183</v>
      </c>
      <c r="AY93" t="s" s="4">
        <v>184</v>
      </c>
      <c r="AZ93" t="s" s="4">
        <v>1241</v>
      </c>
      <c r="BA93" t="s" s="4">
        <v>185</v>
      </c>
      <c r="BB93" t="s" s="4">
        <v>186</v>
      </c>
      <c r="BC93" t="s" s="4">
        <v>187</v>
      </c>
      <c r="BD93" t="s" s="4">
        <v>140</v>
      </c>
      <c r="BE93" t="s" s="4">
        <v>140</v>
      </c>
      <c r="BF93" t="s" s="4">
        <v>165</v>
      </c>
      <c r="BG93" t="s" s="4">
        <v>1104</v>
      </c>
      <c r="BH93" t="s" s="4">
        <v>1104</v>
      </c>
      <c r="BI93" t="s" s="4">
        <v>1128</v>
      </c>
    </row>
    <row r="94" ht="45.0" customHeight="true">
      <c r="A94" t="s" s="4">
        <v>1261</v>
      </c>
      <c r="B94" t="s" s="4">
        <v>137</v>
      </c>
      <c r="C94" t="s" s="4">
        <v>1076</v>
      </c>
      <c r="D94" t="s" s="4">
        <v>1077</v>
      </c>
      <c r="E94" t="s" s="4">
        <v>148</v>
      </c>
      <c r="F94" t="s" s="4">
        <v>149</v>
      </c>
      <c r="G94" t="s" s="4">
        <v>1262</v>
      </c>
      <c r="H94" t="s" s="4">
        <v>1263</v>
      </c>
      <c r="I94" t="s" s="4">
        <v>1264</v>
      </c>
      <c r="J94" t="s" s="4">
        <v>1265</v>
      </c>
      <c r="K94" t="s" s="4">
        <v>1266</v>
      </c>
      <c r="L94" t="s" s="4">
        <v>1262</v>
      </c>
      <c r="M94" t="s" s="4">
        <v>498</v>
      </c>
      <c r="N94" t="s" s="4">
        <v>1262</v>
      </c>
      <c r="O94" t="s" s="4">
        <v>1262</v>
      </c>
      <c r="P94" t="s" s="4">
        <v>1267</v>
      </c>
      <c r="Q94" t="s" s="4">
        <v>1268</v>
      </c>
      <c r="R94" t="s" s="4">
        <v>1268</v>
      </c>
      <c r="S94" t="s" s="4">
        <v>1269</v>
      </c>
      <c r="T94" t="s" s="4">
        <v>1270</v>
      </c>
      <c r="U94" t="s" s="4">
        <v>1271</v>
      </c>
      <c r="V94" t="s" s="4">
        <v>1272</v>
      </c>
      <c r="W94" t="s" s="4">
        <v>1273</v>
      </c>
      <c r="X94" t="s" s="4">
        <v>1183</v>
      </c>
      <c r="Y94" t="s" s="4">
        <v>164</v>
      </c>
      <c r="Z94" t="s" s="4">
        <v>165</v>
      </c>
      <c r="AA94" t="s" s="4">
        <v>164</v>
      </c>
      <c r="AB94" t="s" s="4">
        <v>1274</v>
      </c>
      <c r="AC94" t="s" s="4">
        <v>1256</v>
      </c>
      <c r="AD94" t="s" s="4">
        <v>1275</v>
      </c>
      <c r="AE94" t="s" s="4">
        <v>1276</v>
      </c>
      <c r="AF94" t="s" s="4">
        <v>170</v>
      </c>
      <c r="AG94" t="s" s="4">
        <v>1276</v>
      </c>
      <c r="AH94" t="s" s="4">
        <v>171</v>
      </c>
      <c r="AI94" t="s" s="4">
        <v>142</v>
      </c>
      <c r="AJ94" t="s" s="4">
        <v>142</v>
      </c>
      <c r="AK94" t="s" s="4">
        <v>1266</v>
      </c>
      <c r="AL94" t="s" s="4">
        <v>1277</v>
      </c>
      <c r="AM94" t="s" s="4">
        <v>1278</v>
      </c>
      <c r="AN94" t="s" s="4">
        <v>1279</v>
      </c>
      <c r="AO94" t="s" s="4">
        <v>140</v>
      </c>
      <c r="AP94" t="s" s="4">
        <v>1262</v>
      </c>
      <c r="AQ94" t="s" s="4">
        <v>239</v>
      </c>
      <c r="AR94" t="s" s="4">
        <v>365</v>
      </c>
      <c r="AS94" t="s" s="4">
        <v>1280</v>
      </c>
      <c r="AT94" t="s" s="4">
        <v>1281</v>
      </c>
      <c r="AU94" t="s" s="4">
        <v>1282</v>
      </c>
      <c r="AV94" t="s" s="4">
        <v>1127</v>
      </c>
      <c r="AW94" t="s" s="4">
        <v>182</v>
      </c>
      <c r="AX94" t="s" s="4">
        <v>183</v>
      </c>
      <c r="AY94" t="s" s="4">
        <v>184</v>
      </c>
      <c r="AZ94" t="s" s="4">
        <v>1262</v>
      </c>
      <c r="BA94" t="s" s="4">
        <v>1195</v>
      </c>
      <c r="BB94" t="s" s="4">
        <v>186</v>
      </c>
      <c r="BC94" t="s" s="4">
        <v>187</v>
      </c>
      <c r="BD94" t="s" s="4">
        <v>140</v>
      </c>
      <c r="BE94" t="s" s="4">
        <v>140</v>
      </c>
      <c r="BF94" t="s" s="4">
        <v>165</v>
      </c>
      <c r="BG94" t="s" s="4">
        <v>1104</v>
      </c>
      <c r="BH94" t="s" s="4">
        <v>1104</v>
      </c>
      <c r="BI94" t="s" s="4">
        <v>1128</v>
      </c>
    </row>
    <row r="95" ht="45.0" customHeight="true">
      <c r="A95" t="s" s="4">
        <v>1283</v>
      </c>
      <c r="B95" t="s" s="4">
        <v>137</v>
      </c>
      <c r="C95" t="s" s="4">
        <v>1076</v>
      </c>
      <c r="D95" t="s" s="4">
        <v>1077</v>
      </c>
      <c r="E95" t="s" s="4">
        <v>148</v>
      </c>
      <c r="F95" t="s" s="4">
        <v>149</v>
      </c>
      <c r="G95" t="s" s="4">
        <v>1284</v>
      </c>
      <c r="H95" t="s" s="4">
        <v>1285</v>
      </c>
      <c r="I95" t="s" s="4">
        <v>1109</v>
      </c>
      <c r="J95" t="s" s="4">
        <v>147</v>
      </c>
      <c r="K95" t="s" s="4">
        <v>1286</v>
      </c>
      <c r="L95" t="s" s="4">
        <v>1284</v>
      </c>
      <c r="M95" t="s" s="4">
        <v>1111</v>
      </c>
      <c r="N95" t="s" s="4">
        <v>1284</v>
      </c>
      <c r="O95" t="s" s="4">
        <v>1284</v>
      </c>
      <c r="P95" t="s" s="4">
        <v>1287</v>
      </c>
      <c r="Q95" t="s" s="4">
        <v>1288</v>
      </c>
      <c r="R95" t="s" s="4">
        <v>1287</v>
      </c>
      <c r="S95" t="s" s="4">
        <v>1289</v>
      </c>
      <c r="T95" t="s" s="4">
        <v>226</v>
      </c>
      <c r="U95" t="s" s="4">
        <v>1290</v>
      </c>
      <c r="V95" t="s" s="4">
        <v>1291</v>
      </c>
      <c r="W95" t="s" s="4">
        <v>1292</v>
      </c>
      <c r="X95" t="s" s="4">
        <v>163</v>
      </c>
      <c r="Y95" t="s" s="4">
        <v>164</v>
      </c>
      <c r="Z95" t="s" s="4">
        <v>165</v>
      </c>
      <c r="AA95" t="s" s="4">
        <v>164</v>
      </c>
      <c r="AB95" t="s" s="4">
        <v>1293</v>
      </c>
      <c r="AC95" t="s" s="4">
        <v>1120</v>
      </c>
      <c r="AD95" t="s" s="4">
        <v>1294</v>
      </c>
      <c r="AE95" t="s" s="4">
        <v>1295</v>
      </c>
      <c r="AF95" t="s" s="4">
        <v>170</v>
      </c>
      <c r="AG95" t="s" s="4">
        <v>1295</v>
      </c>
      <c r="AH95" t="s" s="4">
        <v>171</v>
      </c>
      <c r="AI95" t="s" s="4">
        <v>142</v>
      </c>
      <c r="AJ95" t="s" s="4">
        <v>172</v>
      </c>
      <c r="AK95" t="s" s="4">
        <v>1286</v>
      </c>
      <c r="AL95" t="s" s="4">
        <v>1123</v>
      </c>
      <c r="AM95" t="s" s="4">
        <v>1296</v>
      </c>
      <c r="AN95" t="s" s="4">
        <v>1297</v>
      </c>
      <c r="AO95" t="s" s="4">
        <v>140</v>
      </c>
      <c r="AP95" t="s" s="4">
        <v>1284</v>
      </c>
      <c r="AQ95" t="s" s="4">
        <v>176</v>
      </c>
      <c r="AR95" t="s" s="4">
        <v>1097</v>
      </c>
      <c r="AS95" t="s" s="4">
        <v>1098</v>
      </c>
      <c r="AT95" t="s" s="4">
        <v>1298</v>
      </c>
      <c r="AU95" t="s" s="4">
        <v>1299</v>
      </c>
      <c r="AV95" t="s" s="4">
        <v>1127</v>
      </c>
      <c r="AW95" t="s" s="4">
        <v>182</v>
      </c>
      <c r="AX95" t="s" s="4">
        <v>183</v>
      </c>
      <c r="AY95" t="s" s="4">
        <v>184</v>
      </c>
      <c r="AZ95" t="s" s="4">
        <v>1284</v>
      </c>
      <c r="BA95" t="s" s="4">
        <v>185</v>
      </c>
      <c r="BB95" t="s" s="4">
        <v>186</v>
      </c>
      <c r="BC95" t="s" s="4">
        <v>187</v>
      </c>
      <c r="BD95" t="s" s="4">
        <v>140</v>
      </c>
      <c r="BE95" t="s" s="4">
        <v>140</v>
      </c>
      <c r="BF95" t="s" s="4">
        <v>165</v>
      </c>
      <c r="BG95" t="s" s="4">
        <v>1104</v>
      </c>
      <c r="BH95" t="s" s="4">
        <v>1104</v>
      </c>
      <c r="BI95" t="s" s="4">
        <v>1128</v>
      </c>
    </row>
    <row r="96" ht="45.0" customHeight="true">
      <c r="A96" t="s" s="4">
        <v>1300</v>
      </c>
      <c r="B96" t="s" s="4">
        <v>137</v>
      </c>
      <c r="C96" t="s" s="4">
        <v>1076</v>
      </c>
      <c r="D96" t="s" s="4">
        <v>1077</v>
      </c>
      <c r="E96" t="s" s="4">
        <v>148</v>
      </c>
      <c r="F96" t="s" s="4">
        <v>149</v>
      </c>
      <c r="G96" t="s" s="4">
        <v>1301</v>
      </c>
      <c r="H96" t="s" s="4">
        <v>1198</v>
      </c>
      <c r="I96" t="s" s="4">
        <v>1199</v>
      </c>
      <c r="J96" t="s" s="4">
        <v>942</v>
      </c>
      <c r="K96" t="s" s="4">
        <v>1302</v>
      </c>
      <c r="L96" t="s" s="4">
        <v>1301</v>
      </c>
      <c r="M96" t="s" s="4">
        <v>174</v>
      </c>
      <c r="N96" t="s" s="4">
        <v>1301</v>
      </c>
      <c r="O96" t="s" s="4">
        <v>1301</v>
      </c>
      <c r="P96" t="s" s="4">
        <v>1201</v>
      </c>
      <c r="Q96" t="s" s="4">
        <v>1202</v>
      </c>
      <c r="R96" t="s" s="4">
        <v>1201</v>
      </c>
      <c r="S96" t="s" s="4">
        <v>1203</v>
      </c>
      <c r="T96" t="s" s="4">
        <v>201</v>
      </c>
      <c r="U96" t="s" s="4">
        <v>1204</v>
      </c>
      <c r="V96" t="s" s="4">
        <v>830</v>
      </c>
      <c r="W96" t="s" s="4">
        <v>1205</v>
      </c>
      <c r="X96" t="s" s="4">
        <v>163</v>
      </c>
      <c r="Y96" t="s" s="4">
        <v>164</v>
      </c>
      <c r="Z96" t="s" s="4">
        <v>165</v>
      </c>
      <c r="AA96" t="s" s="4">
        <v>164</v>
      </c>
      <c r="AB96" t="s" s="4">
        <v>1303</v>
      </c>
      <c r="AC96" t="s" s="4">
        <v>1207</v>
      </c>
      <c r="AD96" t="s" s="4">
        <v>1304</v>
      </c>
      <c r="AE96" t="s" s="4">
        <v>1305</v>
      </c>
      <c r="AF96" t="s" s="4">
        <v>170</v>
      </c>
      <c r="AG96" t="s" s="4">
        <v>1305</v>
      </c>
      <c r="AH96" t="s" s="4">
        <v>171</v>
      </c>
      <c r="AI96" t="s" s="4">
        <v>142</v>
      </c>
      <c r="AJ96" t="s" s="4">
        <v>142</v>
      </c>
      <c r="AK96" t="s" s="4">
        <v>1302</v>
      </c>
      <c r="AL96" t="s" s="4">
        <v>1091</v>
      </c>
      <c r="AM96" t="s" s="4">
        <v>1210</v>
      </c>
      <c r="AN96" t="s" s="4">
        <v>1306</v>
      </c>
      <c r="AO96" t="s" s="4">
        <v>140</v>
      </c>
      <c r="AP96" t="s" s="4">
        <v>1301</v>
      </c>
      <c r="AQ96" t="s" s="4">
        <v>176</v>
      </c>
      <c r="AR96" t="s" s="4">
        <v>1097</v>
      </c>
      <c r="AS96" t="s" s="4">
        <v>1098</v>
      </c>
      <c r="AT96" t="s" s="4">
        <v>1307</v>
      </c>
      <c r="AU96" t="s" s="4">
        <v>482</v>
      </c>
      <c r="AV96" t="s" s="4">
        <v>1127</v>
      </c>
      <c r="AW96" t="s" s="4">
        <v>182</v>
      </c>
      <c r="AX96" t="s" s="4">
        <v>183</v>
      </c>
      <c r="AY96" t="s" s="4">
        <v>184</v>
      </c>
      <c r="AZ96" t="s" s="4">
        <v>1301</v>
      </c>
      <c r="BA96" t="s" s="4">
        <v>185</v>
      </c>
      <c r="BB96" t="s" s="4">
        <v>186</v>
      </c>
      <c r="BC96" t="s" s="4">
        <v>187</v>
      </c>
      <c r="BD96" t="s" s="4">
        <v>140</v>
      </c>
      <c r="BE96" t="s" s="4">
        <v>140</v>
      </c>
      <c r="BF96" t="s" s="4">
        <v>165</v>
      </c>
      <c r="BG96" t="s" s="4">
        <v>1104</v>
      </c>
      <c r="BH96" t="s" s="4">
        <v>1104</v>
      </c>
      <c r="BI96" t="s" s="4">
        <v>1128</v>
      </c>
    </row>
    <row r="97" ht="45.0" customHeight="true">
      <c r="A97" t="s" s="4">
        <v>1308</v>
      </c>
      <c r="B97" t="s" s="4">
        <v>137</v>
      </c>
      <c r="C97" t="s" s="4">
        <v>1076</v>
      </c>
      <c r="D97" t="s" s="4">
        <v>1077</v>
      </c>
      <c r="E97" t="s" s="4">
        <v>148</v>
      </c>
      <c r="F97" t="s" s="4">
        <v>149</v>
      </c>
      <c r="G97" t="s" s="4">
        <v>1309</v>
      </c>
      <c r="H97" t="s" s="4">
        <v>1198</v>
      </c>
      <c r="I97" t="s" s="4">
        <v>1199</v>
      </c>
      <c r="J97" t="s" s="4">
        <v>942</v>
      </c>
      <c r="K97" t="s" s="4">
        <v>1310</v>
      </c>
      <c r="L97" t="s" s="4">
        <v>1309</v>
      </c>
      <c r="M97" t="s" s="4">
        <v>174</v>
      </c>
      <c r="N97" t="s" s="4">
        <v>1309</v>
      </c>
      <c r="O97" t="s" s="4">
        <v>1309</v>
      </c>
      <c r="P97" t="s" s="4">
        <v>1201</v>
      </c>
      <c r="Q97" t="s" s="4">
        <v>1202</v>
      </c>
      <c r="R97" t="s" s="4">
        <v>1201</v>
      </c>
      <c r="S97" t="s" s="4">
        <v>1203</v>
      </c>
      <c r="T97" t="s" s="4">
        <v>201</v>
      </c>
      <c r="U97" t="s" s="4">
        <v>1204</v>
      </c>
      <c r="V97" t="s" s="4">
        <v>830</v>
      </c>
      <c r="W97" t="s" s="4">
        <v>1205</v>
      </c>
      <c r="X97" t="s" s="4">
        <v>163</v>
      </c>
      <c r="Y97" t="s" s="4">
        <v>164</v>
      </c>
      <c r="Z97" t="s" s="4">
        <v>165</v>
      </c>
      <c r="AA97" t="s" s="4">
        <v>164</v>
      </c>
      <c r="AB97" t="s" s="4">
        <v>1311</v>
      </c>
      <c r="AC97" t="s" s="4">
        <v>1207</v>
      </c>
      <c r="AD97" t="s" s="4">
        <v>1312</v>
      </c>
      <c r="AE97" t="s" s="4">
        <v>1313</v>
      </c>
      <c r="AF97" t="s" s="4">
        <v>170</v>
      </c>
      <c r="AG97" t="s" s="4">
        <v>1313</v>
      </c>
      <c r="AH97" t="s" s="4">
        <v>171</v>
      </c>
      <c r="AI97" t="s" s="4">
        <v>142</v>
      </c>
      <c r="AJ97" t="s" s="4">
        <v>142</v>
      </c>
      <c r="AK97" t="s" s="4">
        <v>1310</v>
      </c>
      <c r="AL97" t="s" s="4">
        <v>1091</v>
      </c>
      <c r="AM97" t="s" s="4">
        <v>1314</v>
      </c>
      <c r="AN97" t="s" s="4">
        <v>1315</v>
      </c>
      <c r="AO97" t="s" s="4">
        <v>140</v>
      </c>
      <c r="AP97" t="s" s="4">
        <v>1309</v>
      </c>
      <c r="AQ97" t="s" s="4">
        <v>176</v>
      </c>
      <c r="AR97" t="s" s="4">
        <v>1097</v>
      </c>
      <c r="AS97" t="s" s="4">
        <v>1098</v>
      </c>
      <c r="AT97" t="s" s="4">
        <v>1316</v>
      </c>
      <c r="AU97" t="s" s="4">
        <v>1317</v>
      </c>
      <c r="AV97" t="s" s="4">
        <v>1127</v>
      </c>
      <c r="AW97" t="s" s="4">
        <v>182</v>
      </c>
      <c r="AX97" t="s" s="4">
        <v>183</v>
      </c>
      <c r="AY97" t="s" s="4">
        <v>184</v>
      </c>
      <c r="AZ97" t="s" s="4">
        <v>1309</v>
      </c>
      <c r="BA97" t="s" s="4">
        <v>185</v>
      </c>
      <c r="BB97" t="s" s="4">
        <v>186</v>
      </c>
      <c r="BC97" t="s" s="4">
        <v>187</v>
      </c>
      <c r="BD97" t="s" s="4">
        <v>140</v>
      </c>
      <c r="BE97" t="s" s="4">
        <v>140</v>
      </c>
      <c r="BF97" t="s" s="4">
        <v>165</v>
      </c>
      <c r="BG97" t="s" s="4">
        <v>1104</v>
      </c>
      <c r="BH97" t="s" s="4">
        <v>1104</v>
      </c>
      <c r="BI97" t="s" s="4">
        <v>1128</v>
      </c>
    </row>
    <row r="98" ht="45.0" customHeight="true">
      <c r="A98" t="s" s="4">
        <v>1318</v>
      </c>
      <c r="B98" t="s" s="4">
        <v>137</v>
      </c>
      <c r="C98" t="s" s="4">
        <v>1319</v>
      </c>
      <c r="D98" t="s" s="4">
        <v>1320</v>
      </c>
      <c r="E98" t="s" s="4">
        <v>148</v>
      </c>
      <c r="F98" t="s" s="4">
        <v>149</v>
      </c>
      <c r="G98" t="s" s="4">
        <v>1321</v>
      </c>
      <c r="H98" t="s" s="4">
        <v>1322</v>
      </c>
      <c r="I98" t="s" s="4">
        <v>1323</v>
      </c>
      <c r="J98" t="s" s="4">
        <v>1324</v>
      </c>
      <c r="K98" t="s" s="4">
        <v>1325</v>
      </c>
      <c r="L98" t="s" s="4">
        <v>1321</v>
      </c>
      <c r="M98" t="s" s="4">
        <v>1326</v>
      </c>
      <c r="N98" t="s" s="4">
        <v>1321</v>
      </c>
      <c r="O98" t="s" s="4">
        <v>1321</v>
      </c>
      <c r="P98" t="s" s="4">
        <v>1327</v>
      </c>
      <c r="Q98" t="s" s="4">
        <v>1328</v>
      </c>
      <c r="R98" t="s" s="4">
        <v>1327</v>
      </c>
      <c r="S98" t="s" s="4">
        <v>1178</v>
      </c>
      <c r="T98" t="s" s="4">
        <v>1329</v>
      </c>
      <c r="U98" t="s" s="4">
        <v>557</v>
      </c>
      <c r="V98" t="s" s="4">
        <v>1330</v>
      </c>
      <c r="W98" t="s" s="4">
        <v>1331</v>
      </c>
      <c r="X98" t="s" s="4">
        <v>163</v>
      </c>
      <c r="Y98" t="s" s="4">
        <v>164</v>
      </c>
      <c r="Z98" t="s" s="4">
        <v>165</v>
      </c>
      <c r="AA98" t="s" s="4">
        <v>164</v>
      </c>
      <c r="AB98" t="s" s="4">
        <v>1332</v>
      </c>
      <c r="AC98" t="s" s="4">
        <v>1333</v>
      </c>
      <c r="AD98" t="s" s="4">
        <v>1334</v>
      </c>
      <c r="AE98" t="s" s="4">
        <v>1335</v>
      </c>
      <c r="AF98" t="s" s="4">
        <v>170</v>
      </c>
      <c r="AG98" t="s" s="4">
        <v>1335</v>
      </c>
      <c r="AH98" t="s" s="4">
        <v>171</v>
      </c>
      <c r="AI98" t="s" s="4">
        <v>142</v>
      </c>
      <c r="AJ98" t="s" s="4">
        <v>1336</v>
      </c>
      <c r="AK98" t="s" s="4">
        <v>1325</v>
      </c>
      <c r="AL98" t="s" s="4">
        <v>1337</v>
      </c>
      <c r="AM98" t="s" s="4">
        <v>1338</v>
      </c>
      <c r="AN98" t="s" s="4">
        <v>1339</v>
      </c>
      <c r="AO98" t="s" s="4">
        <v>140</v>
      </c>
      <c r="AP98" t="s" s="4">
        <v>1321</v>
      </c>
      <c r="AQ98" t="s" s="4">
        <v>176</v>
      </c>
      <c r="AR98" t="s" s="4">
        <v>1340</v>
      </c>
      <c r="AS98" t="s" s="4">
        <v>1341</v>
      </c>
      <c r="AT98" t="s" s="4">
        <v>1342</v>
      </c>
      <c r="AU98" t="s" s="4">
        <v>1343</v>
      </c>
      <c r="AV98" t="s" s="4">
        <v>1127</v>
      </c>
      <c r="AW98" t="s" s="4">
        <v>182</v>
      </c>
      <c r="AX98" t="s" s="4">
        <v>183</v>
      </c>
      <c r="AY98" t="s" s="4">
        <v>184</v>
      </c>
      <c r="AZ98" t="s" s="4">
        <v>1321</v>
      </c>
      <c r="BA98" t="s" s="4">
        <v>185</v>
      </c>
      <c r="BB98" t="s" s="4">
        <v>1344</v>
      </c>
      <c r="BC98" t="s" s="4">
        <v>1345</v>
      </c>
      <c r="BD98" t="s" s="4">
        <v>140</v>
      </c>
      <c r="BE98" t="s" s="4">
        <v>140</v>
      </c>
      <c r="BF98" t="s" s="4">
        <v>165</v>
      </c>
      <c r="BG98" t="s" s="4">
        <v>1346</v>
      </c>
      <c r="BH98" t="s" s="4">
        <v>1346</v>
      </c>
      <c r="BI98" t="s" s="4">
        <v>1128</v>
      </c>
    </row>
    <row r="99" ht="45.0" customHeight="true">
      <c r="A99" t="s" s="4">
        <v>1347</v>
      </c>
      <c r="B99" t="s" s="4">
        <v>137</v>
      </c>
      <c r="C99" t="s" s="4">
        <v>1319</v>
      </c>
      <c r="D99" t="s" s="4">
        <v>1320</v>
      </c>
      <c r="E99" t="s" s="4">
        <v>148</v>
      </c>
      <c r="F99" t="s" s="4">
        <v>149</v>
      </c>
      <c r="G99" t="s" s="4">
        <v>1348</v>
      </c>
      <c r="H99" t="s" s="4">
        <v>1349</v>
      </c>
      <c r="I99" t="s" s="4">
        <v>1323</v>
      </c>
      <c r="J99" t="s" s="4">
        <v>1324</v>
      </c>
      <c r="K99" t="s" s="4">
        <v>1350</v>
      </c>
      <c r="L99" t="s" s="4">
        <v>1348</v>
      </c>
      <c r="M99" t="s" s="4">
        <v>1326</v>
      </c>
      <c r="N99" t="s" s="4">
        <v>1348</v>
      </c>
      <c r="O99" t="s" s="4">
        <v>1348</v>
      </c>
      <c r="P99" t="s" s="4">
        <v>1351</v>
      </c>
      <c r="Q99" t="s" s="4">
        <v>1352</v>
      </c>
      <c r="R99" t="s" s="4">
        <v>1351</v>
      </c>
      <c r="S99" t="s" s="4">
        <v>1353</v>
      </c>
      <c r="T99" t="s" s="4">
        <v>859</v>
      </c>
      <c r="U99" t="s" s="4">
        <v>954</v>
      </c>
      <c r="V99" t="s" s="4">
        <v>1354</v>
      </c>
      <c r="W99" t="s" s="4">
        <v>1355</v>
      </c>
      <c r="X99" t="s" s="4">
        <v>163</v>
      </c>
      <c r="Y99" t="s" s="4">
        <v>164</v>
      </c>
      <c r="Z99" t="s" s="4">
        <v>165</v>
      </c>
      <c r="AA99" t="s" s="4">
        <v>164</v>
      </c>
      <c r="AB99" t="s" s="4">
        <v>1356</v>
      </c>
      <c r="AC99" t="s" s="4">
        <v>1333</v>
      </c>
      <c r="AD99" t="s" s="4">
        <v>1357</v>
      </c>
      <c r="AE99" t="s" s="4">
        <v>1358</v>
      </c>
      <c r="AF99" t="s" s="4">
        <v>170</v>
      </c>
      <c r="AG99" t="s" s="4">
        <v>1358</v>
      </c>
      <c r="AH99" t="s" s="4">
        <v>171</v>
      </c>
      <c r="AI99" t="s" s="4">
        <v>142</v>
      </c>
      <c r="AJ99" t="s" s="4">
        <v>1336</v>
      </c>
      <c r="AK99" t="s" s="4">
        <v>1350</v>
      </c>
      <c r="AL99" t="s" s="4">
        <v>1337</v>
      </c>
      <c r="AM99" t="s" s="4">
        <v>1338</v>
      </c>
      <c r="AN99" t="s" s="4">
        <v>1359</v>
      </c>
      <c r="AO99" t="s" s="4">
        <v>140</v>
      </c>
      <c r="AP99" t="s" s="4">
        <v>1348</v>
      </c>
      <c r="AQ99" t="s" s="4">
        <v>176</v>
      </c>
      <c r="AR99" t="s" s="4">
        <v>1340</v>
      </c>
      <c r="AS99" t="s" s="4">
        <v>1341</v>
      </c>
      <c r="AT99" t="s" s="4">
        <v>1360</v>
      </c>
      <c r="AU99" t="s" s="4">
        <v>1343</v>
      </c>
      <c r="AV99" t="s" s="4">
        <v>1127</v>
      </c>
      <c r="AW99" t="s" s="4">
        <v>182</v>
      </c>
      <c r="AX99" t="s" s="4">
        <v>183</v>
      </c>
      <c r="AY99" t="s" s="4">
        <v>184</v>
      </c>
      <c r="AZ99" t="s" s="4">
        <v>1348</v>
      </c>
      <c r="BA99" t="s" s="4">
        <v>185</v>
      </c>
      <c r="BB99" t="s" s="4">
        <v>1344</v>
      </c>
      <c r="BC99" t="s" s="4">
        <v>1345</v>
      </c>
      <c r="BD99" t="s" s="4">
        <v>140</v>
      </c>
      <c r="BE99" t="s" s="4">
        <v>140</v>
      </c>
      <c r="BF99" t="s" s="4">
        <v>165</v>
      </c>
      <c r="BG99" t="s" s="4">
        <v>1346</v>
      </c>
      <c r="BH99" t="s" s="4">
        <v>1346</v>
      </c>
      <c r="BI99" t="s" s="4">
        <v>1128</v>
      </c>
    </row>
    <row r="100" ht="45.0" customHeight="true">
      <c r="A100" t="s" s="4">
        <v>1361</v>
      </c>
      <c r="B100" t="s" s="4">
        <v>137</v>
      </c>
      <c r="C100" t="s" s="4">
        <v>1319</v>
      </c>
      <c r="D100" t="s" s="4">
        <v>1320</v>
      </c>
      <c r="E100" t="s" s="4">
        <v>148</v>
      </c>
      <c r="F100" t="s" s="4">
        <v>149</v>
      </c>
      <c r="G100" t="s" s="4">
        <v>1362</v>
      </c>
      <c r="H100" t="s" s="4">
        <v>1322</v>
      </c>
      <c r="I100" t="s" s="4">
        <v>1323</v>
      </c>
      <c r="J100" t="s" s="4">
        <v>1324</v>
      </c>
      <c r="K100" t="s" s="4">
        <v>1363</v>
      </c>
      <c r="L100" t="s" s="4">
        <v>1362</v>
      </c>
      <c r="M100" t="s" s="4">
        <v>1326</v>
      </c>
      <c r="N100" t="s" s="4">
        <v>1362</v>
      </c>
      <c r="O100" t="s" s="4">
        <v>1362</v>
      </c>
      <c r="P100" t="s" s="4">
        <v>1327</v>
      </c>
      <c r="Q100" t="s" s="4">
        <v>1328</v>
      </c>
      <c r="R100" t="s" s="4">
        <v>1327</v>
      </c>
      <c r="S100" t="s" s="4">
        <v>1178</v>
      </c>
      <c r="T100" t="s" s="4">
        <v>1329</v>
      </c>
      <c r="U100" t="s" s="4">
        <v>557</v>
      </c>
      <c r="V100" t="s" s="4">
        <v>1330</v>
      </c>
      <c r="W100" t="s" s="4">
        <v>1331</v>
      </c>
      <c r="X100" t="s" s="4">
        <v>163</v>
      </c>
      <c r="Y100" t="s" s="4">
        <v>164</v>
      </c>
      <c r="Z100" t="s" s="4">
        <v>165</v>
      </c>
      <c r="AA100" t="s" s="4">
        <v>164</v>
      </c>
      <c r="AB100" t="s" s="4">
        <v>1364</v>
      </c>
      <c r="AC100" t="s" s="4">
        <v>1333</v>
      </c>
      <c r="AD100" t="s" s="4">
        <v>1365</v>
      </c>
      <c r="AE100" t="s" s="4">
        <v>1366</v>
      </c>
      <c r="AF100" t="s" s="4">
        <v>170</v>
      </c>
      <c r="AG100" t="s" s="4">
        <v>1366</v>
      </c>
      <c r="AH100" t="s" s="4">
        <v>171</v>
      </c>
      <c r="AI100" t="s" s="4">
        <v>142</v>
      </c>
      <c r="AJ100" t="s" s="4">
        <v>1336</v>
      </c>
      <c r="AK100" t="s" s="4">
        <v>1363</v>
      </c>
      <c r="AL100" t="s" s="4">
        <v>1337</v>
      </c>
      <c r="AM100" t="s" s="4">
        <v>1367</v>
      </c>
      <c r="AN100" t="s" s="4">
        <v>1368</v>
      </c>
      <c r="AO100" t="s" s="4">
        <v>140</v>
      </c>
      <c r="AP100" t="s" s="4">
        <v>1362</v>
      </c>
      <c r="AQ100" t="s" s="4">
        <v>176</v>
      </c>
      <c r="AR100" t="s" s="4">
        <v>1340</v>
      </c>
      <c r="AS100" t="s" s="4">
        <v>1341</v>
      </c>
      <c r="AT100" t="s" s="4">
        <v>1369</v>
      </c>
      <c r="AU100" t="s" s="4">
        <v>1343</v>
      </c>
      <c r="AV100" t="s" s="4">
        <v>1127</v>
      </c>
      <c r="AW100" t="s" s="4">
        <v>182</v>
      </c>
      <c r="AX100" t="s" s="4">
        <v>183</v>
      </c>
      <c r="AY100" t="s" s="4">
        <v>184</v>
      </c>
      <c r="AZ100" t="s" s="4">
        <v>1362</v>
      </c>
      <c r="BA100" t="s" s="4">
        <v>185</v>
      </c>
      <c r="BB100" t="s" s="4">
        <v>1344</v>
      </c>
      <c r="BC100" t="s" s="4">
        <v>1345</v>
      </c>
      <c r="BD100" t="s" s="4">
        <v>140</v>
      </c>
      <c r="BE100" t="s" s="4">
        <v>140</v>
      </c>
      <c r="BF100" t="s" s="4">
        <v>165</v>
      </c>
      <c r="BG100" t="s" s="4">
        <v>1346</v>
      </c>
      <c r="BH100" t="s" s="4">
        <v>1346</v>
      </c>
      <c r="BI100" t="s" s="4">
        <v>1128</v>
      </c>
    </row>
    <row r="101" ht="45.0" customHeight="true">
      <c r="A101" t="s" s="4">
        <v>1370</v>
      </c>
      <c r="B101" t="s" s="4">
        <v>137</v>
      </c>
      <c r="C101" t="s" s="4">
        <v>1319</v>
      </c>
      <c r="D101" t="s" s="4">
        <v>1320</v>
      </c>
      <c r="E101" t="s" s="4">
        <v>148</v>
      </c>
      <c r="F101" t="s" s="4">
        <v>149</v>
      </c>
      <c r="G101" t="s" s="4">
        <v>1371</v>
      </c>
      <c r="H101" t="s" s="4">
        <v>1349</v>
      </c>
      <c r="I101" t="s" s="4">
        <v>1323</v>
      </c>
      <c r="J101" t="s" s="4">
        <v>1324</v>
      </c>
      <c r="K101" t="s" s="4">
        <v>1372</v>
      </c>
      <c r="L101" t="s" s="4">
        <v>1371</v>
      </c>
      <c r="M101" t="s" s="4">
        <v>1326</v>
      </c>
      <c r="N101" t="s" s="4">
        <v>1371</v>
      </c>
      <c r="O101" t="s" s="4">
        <v>1371</v>
      </c>
      <c r="P101" t="s" s="4">
        <v>1351</v>
      </c>
      <c r="Q101" t="s" s="4">
        <v>1352</v>
      </c>
      <c r="R101" t="s" s="4">
        <v>1351</v>
      </c>
      <c r="S101" t="s" s="4">
        <v>1353</v>
      </c>
      <c r="T101" t="s" s="4">
        <v>859</v>
      </c>
      <c r="U101" t="s" s="4">
        <v>954</v>
      </c>
      <c r="V101" t="s" s="4">
        <v>1354</v>
      </c>
      <c r="W101" t="s" s="4">
        <v>1355</v>
      </c>
      <c r="X101" t="s" s="4">
        <v>163</v>
      </c>
      <c r="Y101" t="s" s="4">
        <v>164</v>
      </c>
      <c r="Z101" t="s" s="4">
        <v>165</v>
      </c>
      <c r="AA101" t="s" s="4">
        <v>164</v>
      </c>
      <c r="AB101" t="s" s="4">
        <v>1373</v>
      </c>
      <c r="AC101" t="s" s="4">
        <v>1333</v>
      </c>
      <c r="AD101" t="s" s="4">
        <v>1374</v>
      </c>
      <c r="AE101" t="s" s="4">
        <v>1375</v>
      </c>
      <c r="AF101" t="s" s="4">
        <v>170</v>
      </c>
      <c r="AG101" t="s" s="4">
        <v>1375</v>
      </c>
      <c r="AH101" t="s" s="4">
        <v>171</v>
      </c>
      <c r="AI101" t="s" s="4">
        <v>142</v>
      </c>
      <c r="AJ101" t="s" s="4">
        <v>1336</v>
      </c>
      <c r="AK101" t="s" s="4">
        <v>1372</v>
      </c>
      <c r="AL101" t="s" s="4">
        <v>1337</v>
      </c>
      <c r="AM101" t="s" s="4">
        <v>1338</v>
      </c>
      <c r="AN101" t="s" s="4">
        <v>1359</v>
      </c>
      <c r="AO101" t="s" s="4">
        <v>140</v>
      </c>
      <c r="AP101" t="s" s="4">
        <v>1371</v>
      </c>
      <c r="AQ101" t="s" s="4">
        <v>176</v>
      </c>
      <c r="AR101" t="s" s="4">
        <v>1340</v>
      </c>
      <c r="AS101" t="s" s="4">
        <v>1341</v>
      </c>
      <c r="AT101" t="s" s="4">
        <v>1376</v>
      </c>
      <c r="AU101" t="s" s="4">
        <v>1343</v>
      </c>
      <c r="AV101" t="s" s="4">
        <v>1127</v>
      </c>
      <c r="AW101" t="s" s="4">
        <v>182</v>
      </c>
      <c r="AX101" t="s" s="4">
        <v>183</v>
      </c>
      <c r="AY101" t="s" s="4">
        <v>184</v>
      </c>
      <c r="AZ101" t="s" s="4">
        <v>1371</v>
      </c>
      <c r="BA101" t="s" s="4">
        <v>185</v>
      </c>
      <c r="BB101" t="s" s="4">
        <v>1344</v>
      </c>
      <c r="BC101" t="s" s="4">
        <v>1345</v>
      </c>
      <c r="BD101" t="s" s="4">
        <v>140</v>
      </c>
      <c r="BE101" t="s" s="4">
        <v>140</v>
      </c>
      <c r="BF101" t="s" s="4">
        <v>165</v>
      </c>
      <c r="BG101" t="s" s="4">
        <v>1346</v>
      </c>
      <c r="BH101" t="s" s="4">
        <v>1346</v>
      </c>
      <c r="BI101" t="s" s="4">
        <v>1128</v>
      </c>
    </row>
    <row r="102" ht="45.0" customHeight="true">
      <c r="A102" t="s" s="4">
        <v>1377</v>
      </c>
      <c r="B102" t="s" s="4">
        <v>137</v>
      </c>
      <c r="C102" t="s" s="4">
        <v>1319</v>
      </c>
      <c r="D102" t="s" s="4">
        <v>1320</v>
      </c>
      <c r="E102" t="s" s="4">
        <v>148</v>
      </c>
      <c r="F102" t="s" s="4">
        <v>149</v>
      </c>
      <c r="G102" t="s" s="4">
        <v>1378</v>
      </c>
      <c r="H102" t="s" s="4">
        <v>1322</v>
      </c>
      <c r="I102" t="s" s="4">
        <v>1323</v>
      </c>
      <c r="J102" t="s" s="4">
        <v>1324</v>
      </c>
      <c r="K102" t="s" s="4">
        <v>1379</v>
      </c>
      <c r="L102" t="s" s="4">
        <v>1378</v>
      </c>
      <c r="M102" t="s" s="4">
        <v>1326</v>
      </c>
      <c r="N102" t="s" s="4">
        <v>1378</v>
      </c>
      <c r="O102" t="s" s="4">
        <v>1378</v>
      </c>
      <c r="P102" t="s" s="4">
        <v>1327</v>
      </c>
      <c r="Q102" t="s" s="4">
        <v>1328</v>
      </c>
      <c r="R102" t="s" s="4">
        <v>1327</v>
      </c>
      <c r="S102" t="s" s="4">
        <v>1178</v>
      </c>
      <c r="T102" t="s" s="4">
        <v>1329</v>
      </c>
      <c r="U102" t="s" s="4">
        <v>557</v>
      </c>
      <c r="V102" t="s" s="4">
        <v>1330</v>
      </c>
      <c r="W102" t="s" s="4">
        <v>1331</v>
      </c>
      <c r="X102" t="s" s="4">
        <v>163</v>
      </c>
      <c r="Y102" t="s" s="4">
        <v>164</v>
      </c>
      <c r="Z102" t="s" s="4">
        <v>165</v>
      </c>
      <c r="AA102" t="s" s="4">
        <v>164</v>
      </c>
      <c r="AB102" t="s" s="4">
        <v>1380</v>
      </c>
      <c r="AC102" t="s" s="4">
        <v>1333</v>
      </c>
      <c r="AD102" t="s" s="4">
        <v>1381</v>
      </c>
      <c r="AE102" t="s" s="4">
        <v>1382</v>
      </c>
      <c r="AF102" t="s" s="4">
        <v>170</v>
      </c>
      <c r="AG102" t="s" s="4">
        <v>1382</v>
      </c>
      <c r="AH102" t="s" s="4">
        <v>171</v>
      </c>
      <c r="AI102" t="s" s="4">
        <v>142</v>
      </c>
      <c r="AJ102" t="s" s="4">
        <v>1336</v>
      </c>
      <c r="AK102" t="s" s="4">
        <v>1379</v>
      </c>
      <c r="AL102" t="s" s="4">
        <v>1337</v>
      </c>
      <c r="AM102" t="s" s="4">
        <v>1367</v>
      </c>
      <c r="AN102" t="s" s="4">
        <v>1383</v>
      </c>
      <c r="AO102" t="s" s="4">
        <v>140</v>
      </c>
      <c r="AP102" t="s" s="4">
        <v>1378</v>
      </c>
      <c r="AQ102" t="s" s="4">
        <v>176</v>
      </c>
      <c r="AR102" t="s" s="4">
        <v>1340</v>
      </c>
      <c r="AS102" t="s" s="4">
        <v>1341</v>
      </c>
      <c r="AT102" t="s" s="4">
        <v>1384</v>
      </c>
      <c r="AU102" t="s" s="4">
        <v>1343</v>
      </c>
      <c r="AV102" t="s" s="4">
        <v>1127</v>
      </c>
      <c r="AW102" t="s" s="4">
        <v>182</v>
      </c>
      <c r="AX102" t="s" s="4">
        <v>183</v>
      </c>
      <c r="AY102" t="s" s="4">
        <v>184</v>
      </c>
      <c r="AZ102" t="s" s="4">
        <v>1378</v>
      </c>
      <c r="BA102" t="s" s="4">
        <v>185</v>
      </c>
      <c r="BB102" t="s" s="4">
        <v>1344</v>
      </c>
      <c r="BC102" t="s" s="4">
        <v>1345</v>
      </c>
      <c r="BD102" t="s" s="4">
        <v>140</v>
      </c>
      <c r="BE102" t="s" s="4">
        <v>140</v>
      </c>
      <c r="BF102" t="s" s="4">
        <v>165</v>
      </c>
      <c r="BG102" t="s" s="4">
        <v>1346</v>
      </c>
      <c r="BH102" t="s" s="4">
        <v>1346</v>
      </c>
      <c r="BI102" t="s" s="4">
        <v>1128</v>
      </c>
    </row>
    <row r="103" ht="45.0" customHeight="true">
      <c r="A103" t="s" s="4">
        <v>1385</v>
      </c>
      <c r="B103" t="s" s="4">
        <v>137</v>
      </c>
      <c r="C103" t="s" s="4">
        <v>1319</v>
      </c>
      <c r="D103" t="s" s="4">
        <v>1320</v>
      </c>
      <c r="E103" t="s" s="4">
        <v>148</v>
      </c>
      <c r="F103" t="s" s="4">
        <v>149</v>
      </c>
      <c r="G103" t="s" s="4">
        <v>1386</v>
      </c>
      <c r="H103" t="s" s="4">
        <v>1349</v>
      </c>
      <c r="I103" t="s" s="4">
        <v>1323</v>
      </c>
      <c r="J103" t="s" s="4">
        <v>1324</v>
      </c>
      <c r="K103" t="s" s="4">
        <v>1387</v>
      </c>
      <c r="L103" t="s" s="4">
        <v>1386</v>
      </c>
      <c r="M103" t="s" s="4">
        <v>1326</v>
      </c>
      <c r="N103" t="s" s="4">
        <v>1386</v>
      </c>
      <c r="O103" t="s" s="4">
        <v>1386</v>
      </c>
      <c r="P103" t="s" s="4">
        <v>1351</v>
      </c>
      <c r="Q103" t="s" s="4">
        <v>1352</v>
      </c>
      <c r="R103" t="s" s="4">
        <v>1351</v>
      </c>
      <c r="S103" t="s" s="4">
        <v>1353</v>
      </c>
      <c r="T103" t="s" s="4">
        <v>859</v>
      </c>
      <c r="U103" t="s" s="4">
        <v>954</v>
      </c>
      <c r="V103" t="s" s="4">
        <v>1354</v>
      </c>
      <c r="W103" t="s" s="4">
        <v>1355</v>
      </c>
      <c r="X103" t="s" s="4">
        <v>163</v>
      </c>
      <c r="Y103" t="s" s="4">
        <v>164</v>
      </c>
      <c r="Z103" t="s" s="4">
        <v>165</v>
      </c>
      <c r="AA103" t="s" s="4">
        <v>164</v>
      </c>
      <c r="AB103" t="s" s="4">
        <v>1388</v>
      </c>
      <c r="AC103" t="s" s="4">
        <v>1333</v>
      </c>
      <c r="AD103" t="s" s="4">
        <v>1389</v>
      </c>
      <c r="AE103" t="s" s="4">
        <v>1390</v>
      </c>
      <c r="AF103" t="s" s="4">
        <v>170</v>
      </c>
      <c r="AG103" t="s" s="4">
        <v>1390</v>
      </c>
      <c r="AH103" t="s" s="4">
        <v>171</v>
      </c>
      <c r="AI103" t="s" s="4">
        <v>142</v>
      </c>
      <c r="AJ103" t="s" s="4">
        <v>1336</v>
      </c>
      <c r="AK103" t="s" s="4">
        <v>1387</v>
      </c>
      <c r="AL103" t="s" s="4">
        <v>1337</v>
      </c>
      <c r="AM103" t="s" s="4">
        <v>1338</v>
      </c>
      <c r="AN103" t="s" s="4">
        <v>1359</v>
      </c>
      <c r="AO103" t="s" s="4">
        <v>140</v>
      </c>
      <c r="AP103" t="s" s="4">
        <v>1386</v>
      </c>
      <c r="AQ103" t="s" s="4">
        <v>176</v>
      </c>
      <c r="AR103" t="s" s="4">
        <v>1340</v>
      </c>
      <c r="AS103" t="s" s="4">
        <v>1341</v>
      </c>
      <c r="AT103" t="s" s="4">
        <v>1391</v>
      </c>
      <c r="AU103" t="s" s="4">
        <v>1343</v>
      </c>
      <c r="AV103" t="s" s="4">
        <v>1127</v>
      </c>
      <c r="AW103" t="s" s="4">
        <v>182</v>
      </c>
      <c r="AX103" t="s" s="4">
        <v>183</v>
      </c>
      <c r="AY103" t="s" s="4">
        <v>184</v>
      </c>
      <c r="AZ103" t="s" s="4">
        <v>1386</v>
      </c>
      <c r="BA103" t="s" s="4">
        <v>185</v>
      </c>
      <c r="BB103" t="s" s="4">
        <v>1344</v>
      </c>
      <c r="BC103" t="s" s="4">
        <v>1345</v>
      </c>
      <c r="BD103" t="s" s="4">
        <v>140</v>
      </c>
      <c r="BE103" t="s" s="4">
        <v>140</v>
      </c>
      <c r="BF103" t="s" s="4">
        <v>165</v>
      </c>
      <c r="BG103" t="s" s="4">
        <v>1346</v>
      </c>
      <c r="BH103" t="s" s="4">
        <v>1346</v>
      </c>
      <c r="BI103" t="s" s="4">
        <v>1128</v>
      </c>
    </row>
    <row r="104" ht="45.0" customHeight="true">
      <c r="A104" t="s" s="4">
        <v>1392</v>
      </c>
      <c r="B104" t="s" s="4">
        <v>137</v>
      </c>
      <c r="C104" t="s" s="4">
        <v>1319</v>
      </c>
      <c r="D104" t="s" s="4">
        <v>1320</v>
      </c>
      <c r="E104" t="s" s="4">
        <v>148</v>
      </c>
      <c r="F104" t="s" s="4">
        <v>149</v>
      </c>
      <c r="G104" t="s" s="4">
        <v>1393</v>
      </c>
      <c r="H104" t="s" s="4">
        <v>1322</v>
      </c>
      <c r="I104" t="s" s="4">
        <v>1323</v>
      </c>
      <c r="J104" t="s" s="4">
        <v>1324</v>
      </c>
      <c r="K104" t="s" s="4">
        <v>1394</v>
      </c>
      <c r="L104" t="s" s="4">
        <v>1393</v>
      </c>
      <c r="M104" t="s" s="4">
        <v>1326</v>
      </c>
      <c r="N104" t="s" s="4">
        <v>1393</v>
      </c>
      <c r="O104" t="s" s="4">
        <v>1393</v>
      </c>
      <c r="P104" t="s" s="4">
        <v>1327</v>
      </c>
      <c r="Q104" t="s" s="4">
        <v>1328</v>
      </c>
      <c r="R104" t="s" s="4">
        <v>1327</v>
      </c>
      <c r="S104" t="s" s="4">
        <v>1178</v>
      </c>
      <c r="T104" t="s" s="4">
        <v>1329</v>
      </c>
      <c r="U104" t="s" s="4">
        <v>557</v>
      </c>
      <c r="V104" t="s" s="4">
        <v>1330</v>
      </c>
      <c r="W104" t="s" s="4">
        <v>1331</v>
      </c>
      <c r="X104" t="s" s="4">
        <v>163</v>
      </c>
      <c r="Y104" t="s" s="4">
        <v>164</v>
      </c>
      <c r="Z104" t="s" s="4">
        <v>165</v>
      </c>
      <c r="AA104" t="s" s="4">
        <v>164</v>
      </c>
      <c r="AB104" t="s" s="4">
        <v>1395</v>
      </c>
      <c r="AC104" t="s" s="4">
        <v>1333</v>
      </c>
      <c r="AD104" t="s" s="4">
        <v>1396</v>
      </c>
      <c r="AE104" t="s" s="4">
        <v>1397</v>
      </c>
      <c r="AF104" t="s" s="4">
        <v>170</v>
      </c>
      <c r="AG104" t="s" s="4">
        <v>1397</v>
      </c>
      <c r="AH104" t="s" s="4">
        <v>171</v>
      </c>
      <c r="AI104" t="s" s="4">
        <v>142</v>
      </c>
      <c r="AJ104" t="s" s="4">
        <v>1336</v>
      </c>
      <c r="AK104" t="s" s="4">
        <v>1394</v>
      </c>
      <c r="AL104" t="s" s="4">
        <v>1337</v>
      </c>
      <c r="AM104" t="s" s="4">
        <v>1367</v>
      </c>
      <c r="AN104" t="s" s="4">
        <v>1398</v>
      </c>
      <c r="AO104" t="s" s="4">
        <v>140</v>
      </c>
      <c r="AP104" t="s" s="4">
        <v>1393</v>
      </c>
      <c r="AQ104" t="s" s="4">
        <v>176</v>
      </c>
      <c r="AR104" t="s" s="4">
        <v>1340</v>
      </c>
      <c r="AS104" t="s" s="4">
        <v>1341</v>
      </c>
      <c r="AT104" t="s" s="4">
        <v>1399</v>
      </c>
      <c r="AU104" t="s" s="4">
        <v>1343</v>
      </c>
      <c r="AV104" t="s" s="4">
        <v>1127</v>
      </c>
      <c r="AW104" t="s" s="4">
        <v>182</v>
      </c>
      <c r="AX104" t="s" s="4">
        <v>183</v>
      </c>
      <c r="AY104" t="s" s="4">
        <v>184</v>
      </c>
      <c r="AZ104" t="s" s="4">
        <v>1393</v>
      </c>
      <c r="BA104" t="s" s="4">
        <v>185</v>
      </c>
      <c r="BB104" t="s" s="4">
        <v>1344</v>
      </c>
      <c r="BC104" t="s" s="4">
        <v>1345</v>
      </c>
      <c r="BD104" t="s" s="4">
        <v>140</v>
      </c>
      <c r="BE104" t="s" s="4">
        <v>140</v>
      </c>
      <c r="BF104" t="s" s="4">
        <v>165</v>
      </c>
      <c r="BG104" t="s" s="4">
        <v>1346</v>
      </c>
      <c r="BH104" t="s" s="4">
        <v>1346</v>
      </c>
      <c r="BI104" t="s" s="4">
        <v>1128</v>
      </c>
    </row>
    <row r="105" ht="45.0" customHeight="true">
      <c r="A105" t="s" s="4">
        <v>1400</v>
      </c>
      <c r="B105" t="s" s="4">
        <v>137</v>
      </c>
      <c r="C105" t="s" s="4">
        <v>1319</v>
      </c>
      <c r="D105" t="s" s="4">
        <v>1320</v>
      </c>
      <c r="E105" t="s" s="4">
        <v>148</v>
      </c>
      <c r="F105" t="s" s="4">
        <v>149</v>
      </c>
      <c r="G105" t="s" s="4">
        <v>1401</v>
      </c>
      <c r="H105" t="s" s="4">
        <v>1349</v>
      </c>
      <c r="I105" t="s" s="4">
        <v>1323</v>
      </c>
      <c r="J105" t="s" s="4">
        <v>1324</v>
      </c>
      <c r="K105" t="s" s="4">
        <v>1402</v>
      </c>
      <c r="L105" t="s" s="4">
        <v>1401</v>
      </c>
      <c r="M105" t="s" s="4">
        <v>1326</v>
      </c>
      <c r="N105" t="s" s="4">
        <v>1401</v>
      </c>
      <c r="O105" t="s" s="4">
        <v>1401</v>
      </c>
      <c r="P105" t="s" s="4">
        <v>1351</v>
      </c>
      <c r="Q105" t="s" s="4">
        <v>1352</v>
      </c>
      <c r="R105" t="s" s="4">
        <v>1351</v>
      </c>
      <c r="S105" t="s" s="4">
        <v>1353</v>
      </c>
      <c r="T105" t="s" s="4">
        <v>859</v>
      </c>
      <c r="U105" t="s" s="4">
        <v>954</v>
      </c>
      <c r="V105" t="s" s="4">
        <v>1354</v>
      </c>
      <c r="W105" t="s" s="4">
        <v>1355</v>
      </c>
      <c r="X105" t="s" s="4">
        <v>163</v>
      </c>
      <c r="Y105" t="s" s="4">
        <v>164</v>
      </c>
      <c r="Z105" t="s" s="4">
        <v>165</v>
      </c>
      <c r="AA105" t="s" s="4">
        <v>164</v>
      </c>
      <c r="AB105" t="s" s="4">
        <v>1403</v>
      </c>
      <c r="AC105" t="s" s="4">
        <v>1333</v>
      </c>
      <c r="AD105" t="s" s="4">
        <v>1404</v>
      </c>
      <c r="AE105" t="s" s="4">
        <v>1405</v>
      </c>
      <c r="AF105" t="s" s="4">
        <v>170</v>
      </c>
      <c r="AG105" t="s" s="4">
        <v>1405</v>
      </c>
      <c r="AH105" t="s" s="4">
        <v>171</v>
      </c>
      <c r="AI105" t="s" s="4">
        <v>142</v>
      </c>
      <c r="AJ105" t="s" s="4">
        <v>1336</v>
      </c>
      <c r="AK105" t="s" s="4">
        <v>1402</v>
      </c>
      <c r="AL105" t="s" s="4">
        <v>1337</v>
      </c>
      <c r="AM105" t="s" s="4">
        <v>1338</v>
      </c>
      <c r="AN105" t="s" s="4">
        <v>1359</v>
      </c>
      <c r="AO105" t="s" s="4">
        <v>140</v>
      </c>
      <c r="AP105" t="s" s="4">
        <v>1401</v>
      </c>
      <c r="AQ105" t="s" s="4">
        <v>176</v>
      </c>
      <c r="AR105" t="s" s="4">
        <v>1340</v>
      </c>
      <c r="AS105" t="s" s="4">
        <v>1341</v>
      </c>
      <c r="AT105" t="s" s="4">
        <v>1406</v>
      </c>
      <c r="AU105" t="s" s="4">
        <v>1343</v>
      </c>
      <c r="AV105" t="s" s="4">
        <v>1127</v>
      </c>
      <c r="AW105" t="s" s="4">
        <v>182</v>
      </c>
      <c r="AX105" t="s" s="4">
        <v>183</v>
      </c>
      <c r="AY105" t="s" s="4">
        <v>184</v>
      </c>
      <c r="AZ105" t="s" s="4">
        <v>1401</v>
      </c>
      <c r="BA105" t="s" s="4">
        <v>185</v>
      </c>
      <c r="BB105" t="s" s="4">
        <v>1344</v>
      </c>
      <c r="BC105" t="s" s="4">
        <v>1345</v>
      </c>
      <c r="BD105" t="s" s="4">
        <v>140</v>
      </c>
      <c r="BE105" t="s" s="4">
        <v>140</v>
      </c>
      <c r="BF105" t="s" s="4">
        <v>165</v>
      </c>
      <c r="BG105" t="s" s="4">
        <v>1346</v>
      </c>
      <c r="BH105" t="s" s="4">
        <v>1346</v>
      </c>
      <c r="BI105" t="s" s="4">
        <v>1128</v>
      </c>
    </row>
    <row r="106" ht="45.0" customHeight="true">
      <c r="A106" t="s" s="4">
        <v>1407</v>
      </c>
      <c r="B106" t="s" s="4">
        <v>137</v>
      </c>
      <c r="C106" t="s" s="4">
        <v>1319</v>
      </c>
      <c r="D106" t="s" s="4">
        <v>1320</v>
      </c>
      <c r="E106" t="s" s="4">
        <v>148</v>
      </c>
      <c r="F106" t="s" s="4">
        <v>149</v>
      </c>
      <c r="G106" t="s" s="4">
        <v>1408</v>
      </c>
      <c r="H106" t="s" s="4">
        <v>1409</v>
      </c>
      <c r="I106" t="s" s="4">
        <v>1410</v>
      </c>
      <c r="J106" t="s" s="4">
        <v>1411</v>
      </c>
      <c r="K106" t="s" s="4">
        <v>1412</v>
      </c>
      <c r="L106" t="s" s="4">
        <v>1408</v>
      </c>
      <c r="M106" t="s" s="4">
        <v>630</v>
      </c>
      <c r="N106" t="s" s="4">
        <v>1408</v>
      </c>
      <c r="O106" t="s" s="4">
        <v>1408</v>
      </c>
      <c r="P106" t="s" s="4">
        <v>1413</v>
      </c>
      <c r="Q106" t="s" s="4">
        <v>1414</v>
      </c>
      <c r="R106" t="s" s="4">
        <v>1413</v>
      </c>
      <c r="S106" t="s" s="4">
        <v>1247</v>
      </c>
      <c r="T106" t="s" s="4">
        <v>1248</v>
      </c>
      <c r="U106" t="s" s="4">
        <v>1249</v>
      </c>
      <c r="V106" t="s" s="4">
        <v>1250</v>
      </c>
      <c r="W106" t="s" s="4">
        <v>1251</v>
      </c>
      <c r="X106" t="s" s="4">
        <v>1183</v>
      </c>
      <c r="Y106" t="s" s="4">
        <v>164</v>
      </c>
      <c r="Z106" t="s" s="4">
        <v>165</v>
      </c>
      <c r="AA106" t="s" s="4">
        <v>164</v>
      </c>
      <c r="AB106" t="s" s="4">
        <v>1415</v>
      </c>
      <c r="AC106" t="s" s="4">
        <v>1416</v>
      </c>
      <c r="AD106" t="s" s="4">
        <v>1417</v>
      </c>
      <c r="AE106" t="s" s="4">
        <v>1418</v>
      </c>
      <c r="AF106" t="s" s="4">
        <v>170</v>
      </c>
      <c r="AG106" t="s" s="4">
        <v>1418</v>
      </c>
      <c r="AH106" t="s" s="4">
        <v>171</v>
      </c>
      <c r="AI106" t="s" s="4">
        <v>142</v>
      </c>
      <c r="AJ106" t="s" s="4">
        <v>1419</v>
      </c>
      <c r="AK106" t="s" s="4">
        <v>1412</v>
      </c>
      <c r="AL106" t="s" s="4">
        <v>1420</v>
      </c>
      <c r="AM106" t="s" s="4">
        <v>1320</v>
      </c>
      <c r="AN106" t="s" s="4">
        <v>1421</v>
      </c>
      <c r="AO106" t="s" s="4">
        <v>140</v>
      </c>
      <c r="AP106" t="s" s="4">
        <v>1408</v>
      </c>
      <c r="AQ106" t="s" s="4">
        <v>239</v>
      </c>
      <c r="AR106" t="s" s="4">
        <v>365</v>
      </c>
      <c r="AS106" t="s" s="4">
        <v>1422</v>
      </c>
      <c r="AT106" t="s" s="4">
        <v>1423</v>
      </c>
      <c r="AU106" t="s" s="4">
        <v>1424</v>
      </c>
      <c r="AV106" t="s" s="4">
        <v>1127</v>
      </c>
      <c r="AW106" t="s" s="4">
        <v>182</v>
      </c>
      <c r="AX106" t="s" s="4">
        <v>183</v>
      </c>
      <c r="AY106" t="s" s="4">
        <v>184</v>
      </c>
      <c r="AZ106" t="s" s="4">
        <v>1408</v>
      </c>
      <c r="BA106" t="s" s="4">
        <v>1195</v>
      </c>
      <c r="BB106" t="s" s="4">
        <v>1344</v>
      </c>
      <c r="BC106" t="s" s="4">
        <v>1345</v>
      </c>
      <c r="BD106" t="s" s="4">
        <v>140</v>
      </c>
      <c r="BE106" t="s" s="4">
        <v>140</v>
      </c>
      <c r="BF106" t="s" s="4">
        <v>165</v>
      </c>
      <c r="BG106" t="s" s="4">
        <v>1346</v>
      </c>
      <c r="BH106" t="s" s="4">
        <v>1346</v>
      </c>
      <c r="BI106" t="s" s="4">
        <v>1128</v>
      </c>
    </row>
    <row r="107" ht="45.0" customHeight="true">
      <c r="A107" t="s" s="4">
        <v>1425</v>
      </c>
      <c r="B107" t="s" s="4">
        <v>137</v>
      </c>
      <c r="C107" t="s" s="4">
        <v>1319</v>
      </c>
      <c r="D107" t="s" s="4">
        <v>1320</v>
      </c>
      <c r="E107" t="s" s="4">
        <v>148</v>
      </c>
      <c r="F107" t="s" s="4">
        <v>149</v>
      </c>
      <c r="G107" t="s" s="4">
        <v>1426</v>
      </c>
      <c r="H107" t="s" s="4">
        <v>1427</v>
      </c>
      <c r="I107" t="s" s="4">
        <v>1323</v>
      </c>
      <c r="J107" t="s" s="4">
        <v>1324</v>
      </c>
      <c r="K107" t="s" s="4">
        <v>1428</v>
      </c>
      <c r="L107" t="s" s="4">
        <v>1426</v>
      </c>
      <c r="M107" t="s" s="4">
        <v>1326</v>
      </c>
      <c r="N107" t="s" s="4">
        <v>1426</v>
      </c>
      <c r="O107" t="s" s="4">
        <v>1426</v>
      </c>
      <c r="P107" t="s" s="4">
        <v>1429</v>
      </c>
      <c r="Q107" t="s" s="4">
        <v>1430</v>
      </c>
      <c r="R107" t="s" s="4">
        <v>1429</v>
      </c>
      <c r="S107" t="s" s="4">
        <v>1431</v>
      </c>
      <c r="T107" t="s" s="4">
        <v>226</v>
      </c>
      <c r="U107" t="s" s="4">
        <v>1432</v>
      </c>
      <c r="V107" t="s" s="4">
        <v>1433</v>
      </c>
      <c r="W107" t="s" s="4">
        <v>1434</v>
      </c>
      <c r="X107" t="s" s="4">
        <v>163</v>
      </c>
      <c r="Y107" t="s" s="4">
        <v>164</v>
      </c>
      <c r="Z107" t="s" s="4">
        <v>165</v>
      </c>
      <c r="AA107" t="s" s="4">
        <v>164</v>
      </c>
      <c r="AB107" t="s" s="4">
        <v>1435</v>
      </c>
      <c r="AC107" t="s" s="4">
        <v>1333</v>
      </c>
      <c r="AD107" t="s" s="4">
        <v>1436</v>
      </c>
      <c r="AE107" t="s" s="4">
        <v>1437</v>
      </c>
      <c r="AF107" t="s" s="4">
        <v>170</v>
      </c>
      <c r="AG107" t="s" s="4">
        <v>1437</v>
      </c>
      <c r="AH107" t="s" s="4">
        <v>171</v>
      </c>
      <c r="AI107" t="s" s="4">
        <v>142</v>
      </c>
      <c r="AJ107" t="s" s="4">
        <v>1336</v>
      </c>
      <c r="AK107" t="s" s="4">
        <v>1428</v>
      </c>
      <c r="AL107" t="s" s="4">
        <v>1337</v>
      </c>
      <c r="AM107" t="s" s="4">
        <v>1438</v>
      </c>
      <c r="AN107" t="s" s="4">
        <v>1439</v>
      </c>
      <c r="AO107" t="s" s="4">
        <v>140</v>
      </c>
      <c r="AP107" t="s" s="4">
        <v>1426</v>
      </c>
      <c r="AQ107" t="s" s="4">
        <v>176</v>
      </c>
      <c r="AR107" t="s" s="4">
        <v>1340</v>
      </c>
      <c r="AS107" t="s" s="4">
        <v>1341</v>
      </c>
      <c r="AT107" t="s" s="4">
        <v>1440</v>
      </c>
      <c r="AU107" t="s" s="4">
        <v>1441</v>
      </c>
      <c r="AV107" t="s" s="4">
        <v>1127</v>
      </c>
      <c r="AW107" t="s" s="4">
        <v>182</v>
      </c>
      <c r="AX107" t="s" s="4">
        <v>183</v>
      </c>
      <c r="AY107" t="s" s="4">
        <v>184</v>
      </c>
      <c r="AZ107" t="s" s="4">
        <v>1426</v>
      </c>
      <c r="BA107" t="s" s="4">
        <v>185</v>
      </c>
      <c r="BB107" t="s" s="4">
        <v>1344</v>
      </c>
      <c r="BC107" t="s" s="4">
        <v>1345</v>
      </c>
      <c r="BD107" t="s" s="4">
        <v>140</v>
      </c>
      <c r="BE107" t="s" s="4">
        <v>140</v>
      </c>
      <c r="BF107" t="s" s="4">
        <v>165</v>
      </c>
      <c r="BG107" t="s" s="4">
        <v>1346</v>
      </c>
      <c r="BH107" t="s" s="4">
        <v>1346</v>
      </c>
      <c r="BI107" t="s" s="4">
        <v>1128</v>
      </c>
    </row>
    <row r="108" ht="45.0" customHeight="true">
      <c r="A108" t="s" s="4">
        <v>1442</v>
      </c>
      <c r="B108" t="s" s="4">
        <v>137</v>
      </c>
      <c r="C108" t="s" s="4">
        <v>1319</v>
      </c>
      <c r="D108" t="s" s="4">
        <v>1320</v>
      </c>
      <c r="E108" t="s" s="4">
        <v>148</v>
      </c>
      <c r="F108" t="s" s="4">
        <v>149</v>
      </c>
      <c r="G108" t="s" s="4">
        <v>1443</v>
      </c>
      <c r="H108" t="s" s="4">
        <v>1322</v>
      </c>
      <c r="I108" t="s" s="4">
        <v>1323</v>
      </c>
      <c r="J108" t="s" s="4">
        <v>1324</v>
      </c>
      <c r="K108" t="s" s="4">
        <v>1444</v>
      </c>
      <c r="L108" t="s" s="4">
        <v>1443</v>
      </c>
      <c r="M108" t="s" s="4">
        <v>1326</v>
      </c>
      <c r="N108" t="s" s="4">
        <v>1443</v>
      </c>
      <c r="O108" t="s" s="4">
        <v>1443</v>
      </c>
      <c r="P108" t="s" s="4">
        <v>1327</v>
      </c>
      <c r="Q108" t="s" s="4">
        <v>1328</v>
      </c>
      <c r="R108" t="s" s="4">
        <v>1327</v>
      </c>
      <c r="S108" t="s" s="4">
        <v>1178</v>
      </c>
      <c r="T108" t="s" s="4">
        <v>1329</v>
      </c>
      <c r="U108" t="s" s="4">
        <v>557</v>
      </c>
      <c r="V108" t="s" s="4">
        <v>1330</v>
      </c>
      <c r="W108" t="s" s="4">
        <v>1331</v>
      </c>
      <c r="X108" t="s" s="4">
        <v>163</v>
      </c>
      <c r="Y108" t="s" s="4">
        <v>164</v>
      </c>
      <c r="Z108" t="s" s="4">
        <v>165</v>
      </c>
      <c r="AA108" t="s" s="4">
        <v>164</v>
      </c>
      <c r="AB108" t="s" s="4">
        <v>1445</v>
      </c>
      <c r="AC108" t="s" s="4">
        <v>1333</v>
      </c>
      <c r="AD108" t="s" s="4">
        <v>1446</v>
      </c>
      <c r="AE108" t="s" s="4">
        <v>1447</v>
      </c>
      <c r="AF108" t="s" s="4">
        <v>170</v>
      </c>
      <c r="AG108" t="s" s="4">
        <v>1447</v>
      </c>
      <c r="AH108" t="s" s="4">
        <v>171</v>
      </c>
      <c r="AI108" t="s" s="4">
        <v>142</v>
      </c>
      <c r="AJ108" t="s" s="4">
        <v>1336</v>
      </c>
      <c r="AK108" t="s" s="4">
        <v>1444</v>
      </c>
      <c r="AL108" t="s" s="4">
        <v>1337</v>
      </c>
      <c r="AM108" t="s" s="4">
        <v>1338</v>
      </c>
      <c r="AN108" t="s" s="4">
        <v>1448</v>
      </c>
      <c r="AO108" t="s" s="4">
        <v>140</v>
      </c>
      <c r="AP108" t="s" s="4">
        <v>1443</v>
      </c>
      <c r="AQ108" t="s" s="4">
        <v>176</v>
      </c>
      <c r="AR108" t="s" s="4">
        <v>1340</v>
      </c>
      <c r="AS108" t="s" s="4">
        <v>1341</v>
      </c>
      <c r="AT108" t="s" s="4">
        <v>1384</v>
      </c>
      <c r="AU108" t="s" s="4">
        <v>1343</v>
      </c>
      <c r="AV108" t="s" s="4">
        <v>1127</v>
      </c>
      <c r="AW108" t="s" s="4">
        <v>182</v>
      </c>
      <c r="AX108" t="s" s="4">
        <v>183</v>
      </c>
      <c r="AY108" t="s" s="4">
        <v>184</v>
      </c>
      <c r="AZ108" t="s" s="4">
        <v>1443</v>
      </c>
      <c r="BA108" t="s" s="4">
        <v>185</v>
      </c>
      <c r="BB108" t="s" s="4">
        <v>1344</v>
      </c>
      <c r="BC108" t="s" s="4">
        <v>1345</v>
      </c>
      <c r="BD108" t="s" s="4">
        <v>140</v>
      </c>
      <c r="BE108" t="s" s="4">
        <v>140</v>
      </c>
      <c r="BF108" t="s" s="4">
        <v>165</v>
      </c>
      <c r="BG108" t="s" s="4">
        <v>1346</v>
      </c>
      <c r="BH108" t="s" s="4">
        <v>1346</v>
      </c>
      <c r="BI108" t="s" s="4">
        <v>1128</v>
      </c>
    </row>
    <row r="109" ht="45.0" customHeight="true">
      <c r="A109" t="s" s="4">
        <v>1449</v>
      </c>
      <c r="B109" t="s" s="4">
        <v>137</v>
      </c>
      <c r="C109" t="s" s="4">
        <v>1319</v>
      </c>
      <c r="D109" t="s" s="4">
        <v>1320</v>
      </c>
      <c r="E109" t="s" s="4">
        <v>148</v>
      </c>
      <c r="F109" t="s" s="4">
        <v>149</v>
      </c>
      <c r="G109" t="s" s="4">
        <v>1450</v>
      </c>
      <c r="H109" t="s" s="4">
        <v>1349</v>
      </c>
      <c r="I109" t="s" s="4">
        <v>1323</v>
      </c>
      <c r="J109" t="s" s="4">
        <v>1324</v>
      </c>
      <c r="K109" t="s" s="4">
        <v>1451</v>
      </c>
      <c r="L109" t="s" s="4">
        <v>1450</v>
      </c>
      <c r="M109" t="s" s="4">
        <v>1326</v>
      </c>
      <c r="N109" t="s" s="4">
        <v>1450</v>
      </c>
      <c r="O109" t="s" s="4">
        <v>1450</v>
      </c>
      <c r="P109" t="s" s="4">
        <v>1351</v>
      </c>
      <c r="Q109" t="s" s="4">
        <v>1352</v>
      </c>
      <c r="R109" t="s" s="4">
        <v>1351</v>
      </c>
      <c r="S109" t="s" s="4">
        <v>1353</v>
      </c>
      <c r="T109" t="s" s="4">
        <v>859</v>
      </c>
      <c r="U109" t="s" s="4">
        <v>954</v>
      </c>
      <c r="V109" t="s" s="4">
        <v>1354</v>
      </c>
      <c r="W109" t="s" s="4">
        <v>1355</v>
      </c>
      <c r="X109" t="s" s="4">
        <v>163</v>
      </c>
      <c r="Y109" t="s" s="4">
        <v>164</v>
      </c>
      <c r="Z109" t="s" s="4">
        <v>165</v>
      </c>
      <c r="AA109" t="s" s="4">
        <v>164</v>
      </c>
      <c r="AB109" t="s" s="4">
        <v>1452</v>
      </c>
      <c r="AC109" t="s" s="4">
        <v>1333</v>
      </c>
      <c r="AD109" t="s" s="4">
        <v>1453</v>
      </c>
      <c r="AE109" t="s" s="4">
        <v>1454</v>
      </c>
      <c r="AF109" t="s" s="4">
        <v>170</v>
      </c>
      <c r="AG109" t="s" s="4">
        <v>1454</v>
      </c>
      <c r="AH109" t="s" s="4">
        <v>171</v>
      </c>
      <c r="AI109" t="s" s="4">
        <v>142</v>
      </c>
      <c r="AJ109" t="s" s="4">
        <v>1336</v>
      </c>
      <c r="AK109" t="s" s="4">
        <v>1451</v>
      </c>
      <c r="AL109" t="s" s="4">
        <v>1337</v>
      </c>
      <c r="AM109" t="s" s="4">
        <v>1338</v>
      </c>
      <c r="AN109" t="s" s="4">
        <v>1455</v>
      </c>
      <c r="AO109" t="s" s="4">
        <v>140</v>
      </c>
      <c r="AP109" t="s" s="4">
        <v>1450</v>
      </c>
      <c r="AQ109" t="s" s="4">
        <v>176</v>
      </c>
      <c r="AR109" t="s" s="4">
        <v>1340</v>
      </c>
      <c r="AS109" t="s" s="4">
        <v>1341</v>
      </c>
      <c r="AT109" t="s" s="4">
        <v>1456</v>
      </c>
      <c r="AU109" t="s" s="4">
        <v>1343</v>
      </c>
      <c r="AV109" t="s" s="4">
        <v>1127</v>
      </c>
      <c r="AW109" t="s" s="4">
        <v>182</v>
      </c>
      <c r="AX109" t="s" s="4">
        <v>183</v>
      </c>
      <c r="AY109" t="s" s="4">
        <v>184</v>
      </c>
      <c r="AZ109" t="s" s="4">
        <v>1450</v>
      </c>
      <c r="BA109" t="s" s="4">
        <v>185</v>
      </c>
      <c r="BB109" t="s" s="4">
        <v>1344</v>
      </c>
      <c r="BC109" t="s" s="4">
        <v>1345</v>
      </c>
      <c r="BD109" t="s" s="4">
        <v>140</v>
      </c>
      <c r="BE109" t="s" s="4">
        <v>140</v>
      </c>
      <c r="BF109" t="s" s="4">
        <v>165</v>
      </c>
      <c r="BG109" t="s" s="4">
        <v>1346</v>
      </c>
      <c r="BH109" t="s" s="4">
        <v>1346</v>
      </c>
      <c r="BI109" t="s" s="4">
        <v>1128</v>
      </c>
    </row>
    <row r="110" ht="45.0" customHeight="true">
      <c r="A110" t="s" s="4">
        <v>1457</v>
      </c>
      <c r="B110" t="s" s="4">
        <v>137</v>
      </c>
      <c r="C110" t="s" s="4">
        <v>1319</v>
      </c>
      <c r="D110" t="s" s="4">
        <v>1320</v>
      </c>
      <c r="E110" t="s" s="4">
        <v>148</v>
      </c>
      <c r="F110" t="s" s="4">
        <v>149</v>
      </c>
      <c r="G110" t="s" s="4">
        <v>1458</v>
      </c>
      <c r="H110" t="s" s="4">
        <v>1459</v>
      </c>
      <c r="I110" t="s" s="4">
        <v>1460</v>
      </c>
      <c r="J110" t="s" s="4">
        <v>237</v>
      </c>
      <c r="K110" t="s" s="4">
        <v>1461</v>
      </c>
      <c r="L110" t="s" s="4">
        <v>1458</v>
      </c>
      <c r="M110" t="s" s="4">
        <v>1253</v>
      </c>
      <c r="N110" t="s" s="4">
        <v>1458</v>
      </c>
      <c r="O110" t="s" s="4">
        <v>1458</v>
      </c>
      <c r="P110" t="s" s="4">
        <v>1462</v>
      </c>
      <c r="Q110" t="s" s="4">
        <v>1463</v>
      </c>
      <c r="R110" t="s" s="4">
        <v>1462</v>
      </c>
      <c r="S110" t="s" s="4">
        <v>1464</v>
      </c>
      <c r="T110" t="s" s="4">
        <v>1465</v>
      </c>
      <c r="U110" t="s" s="4">
        <v>1466</v>
      </c>
      <c r="V110" t="s" s="4">
        <v>1467</v>
      </c>
      <c r="W110" t="s" s="4">
        <v>1468</v>
      </c>
      <c r="X110" t="s" s="4">
        <v>163</v>
      </c>
      <c r="Y110" t="s" s="4">
        <v>164</v>
      </c>
      <c r="Z110" t="s" s="4">
        <v>165</v>
      </c>
      <c r="AA110" t="s" s="4">
        <v>164</v>
      </c>
      <c r="AB110" t="s" s="4">
        <v>1469</v>
      </c>
      <c r="AC110" t="s" s="4">
        <v>1470</v>
      </c>
      <c r="AD110" t="s" s="4">
        <v>1471</v>
      </c>
      <c r="AE110" t="s" s="4">
        <v>1472</v>
      </c>
      <c r="AF110" t="s" s="4">
        <v>170</v>
      </c>
      <c r="AG110" t="s" s="4">
        <v>1472</v>
      </c>
      <c r="AH110" t="s" s="4">
        <v>171</v>
      </c>
      <c r="AI110" t="s" s="4">
        <v>142</v>
      </c>
      <c r="AJ110" t="s" s="4">
        <v>140</v>
      </c>
      <c r="AK110" t="s" s="4">
        <v>1461</v>
      </c>
      <c r="AL110" t="s" s="4">
        <v>1473</v>
      </c>
      <c r="AM110" t="s" s="4">
        <v>1474</v>
      </c>
      <c r="AN110" t="s" s="4">
        <v>1475</v>
      </c>
      <c r="AO110" t="s" s="4">
        <v>140</v>
      </c>
      <c r="AP110" t="s" s="4">
        <v>1458</v>
      </c>
      <c r="AQ110" t="s" s="4">
        <v>239</v>
      </c>
      <c r="AR110" t="s" s="4">
        <v>1476</v>
      </c>
      <c r="AS110" t="s" s="4">
        <v>1477</v>
      </c>
      <c r="AT110" t="s" s="4">
        <v>1478</v>
      </c>
      <c r="AU110" t="s" s="4">
        <v>266</v>
      </c>
      <c r="AV110" t="s" s="4">
        <v>1479</v>
      </c>
      <c r="AW110" t="s" s="4">
        <v>182</v>
      </c>
      <c r="AX110" t="s" s="4">
        <v>183</v>
      </c>
      <c r="AY110" t="s" s="4">
        <v>184</v>
      </c>
      <c r="AZ110" t="s" s="4">
        <v>1458</v>
      </c>
      <c r="BA110" t="s" s="4">
        <v>185</v>
      </c>
      <c r="BB110" t="s" s="4">
        <v>1344</v>
      </c>
      <c r="BC110" t="s" s="4">
        <v>1345</v>
      </c>
      <c r="BD110" t="s" s="4">
        <v>140</v>
      </c>
      <c r="BE110" t="s" s="4">
        <v>140</v>
      </c>
      <c r="BF110" t="s" s="4">
        <v>165</v>
      </c>
      <c r="BG110" t="s" s="4">
        <v>1346</v>
      </c>
      <c r="BH110" t="s" s="4">
        <v>1346</v>
      </c>
      <c r="BI110" t="s" s="4">
        <v>1128</v>
      </c>
    </row>
    <row r="111" ht="45.0" customHeight="true">
      <c r="A111" t="s" s="4">
        <v>1480</v>
      </c>
      <c r="B111" t="s" s="4">
        <v>137</v>
      </c>
      <c r="C111" t="s" s="4">
        <v>1319</v>
      </c>
      <c r="D111" t="s" s="4">
        <v>1320</v>
      </c>
      <c r="E111" t="s" s="4">
        <v>148</v>
      </c>
      <c r="F111" t="s" s="4">
        <v>149</v>
      </c>
      <c r="G111" t="s" s="4">
        <v>1481</v>
      </c>
      <c r="H111" t="s" s="4">
        <v>1482</v>
      </c>
      <c r="I111" t="s" s="4">
        <v>1460</v>
      </c>
      <c r="J111" t="s" s="4">
        <v>237</v>
      </c>
      <c r="K111" t="s" s="4">
        <v>1483</v>
      </c>
      <c r="L111" t="s" s="4">
        <v>1481</v>
      </c>
      <c r="M111" t="s" s="4">
        <v>1253</v>
      </c>
      <c r="N111" t="s" s="4">
        <v>1481</v>
      </c>
      <c r="O111" t="s" s="4">
        <v>1481</v>
      </c>
      <c r="P111" t="s" s="4">
        <v>1484</v>
      </c>
      <c r="Q111" t="s" s="4">
        <v>1485</v>
      </c>
      <c r="R111" t="s" s="4">
        <v>1484</v>
      </c>
      <c r="S111" t="s" s="4">
        <v>1486</v>
      </c>
      <c r="T111" t="s" s="4">
        <v>1487</v>
      </c>
      <c r="U111" t="s" s="4">
        <v>1488</v>
      </c>
      <c r="V111" t="s" s="4">
        <v>1489</v>
      </c>
      <c r="W111" t="s" s="4">
        <v>1490</v>
      </c>
      <c r="X111" t="s" s="4">
        <v>163</v>
      </c>
      <c r="Y111" t="s" s="4">
        <v>164</v>
      </c>
      <c r="Z111" t="s" s="4">
        <v>165</v>
      </c>
      <c r="AA111" t="s" s="4">
        <v>164</v>
      </c>
      <c r="AB111" t="s" s="4">
        <v>1491</v>
      </c>
      <c r="AC111" t="s" s="4">
        <v>1470</v>
      </c>
      <c r="AD111" t="s" s="4">
        <v>1492</v>
      </c>
      <c r="AE111" t="s" s="4">
        <v>1493</v>
      </c>
      <c r="AF111" t="s" s="4">
        <v>170</v>
      </c>
      <c r="AG111" t="s" s="4">
        <v>1493</v>
      </c>
      <c r="AH111" t="s" s="4">
        <v>171</v>
      </c>
      <c r="AI111" t="s" s="4">
        <v>142</v>
      </c>
      <c r="AJ111" t="s" s="4">
        <v>1336</v>
      </c>
      <c r="AK111" t="s" s="4">
        <v>1483</v>
      </c>
      <c r="AL111" t="s" s="4">
        <v>1473</v>
      </c>
      <c r="AM111" t="s" s="4">
        <v>1474</v>
      </c>
      <c r="AN111" t="s" s="4">
        <v>1494</v>
      </c>
      <c r="AO111" t="s" s="4">
        <v>140</v>
      </c>
      <c r="AP111" t="s" s="4">
        <v>1481</v>
      </c>
      <c r="AQ111" t="s" s="4">
        <v>176</v>
      </c>
      <c r="AR111" t="s" s="4">
        <v>1476</v>
      </c>
      <c r="AS111" t="s" s="4">
        <v>1477</v>
      </c>
      <c r="AT111" t="s" s="4">
        <v>1495</v>
      </c>
      <c r="AU111" t="s" s="4">
        <v>1496</v>
      </c>
      <c r="AV111" t="s" s="4">
        <v>1127</v>
      </c>
      <c r="AW111" t="s" s="4">
        <v>182</v>
      </c>
      <c r="AX111" t="s" s="4">
        <v>183</v>
      </c>
      <c r="AY111" t="s" s="4">
        <v>184</v>
      </c>
      <c r="AZ111" t="s" s="4">
        <v>1481</v>
      </c>
      <c r="BA111" t="s" s="4">
        <v>185</v>
      </c>
      <c r="BB111" t="s" s="4">
        <v>1344</v>
      </c>
      <c r="BC111" t="s" s="4">
        <v>1345</v>
      </c>
      <c r="BD111" t="s" s="4">
        <v>140</v>
      </c>
      <c r="BE111" t="s" s="4">
        <v>140</v>
      </c>
      <c r="BF111" t="s" s="4">
        <v>165</v>
      </c>
      <c r="BG111" t="s" s="4">
        <v>1346</v>
      </c>
      <c r="BH111" t="s" s="4">
        <v>1346</v>
      </c>
      <c r="BI111" t="s" s="4">
        <v>1128</v>
      </c>
    </row>
    <row r="112" ht="45.0" customHeight="true">
      <c r="A112" t="s" s="4">
        <v>1497</v>
      </c>
      <c r="B112" t="s" s="4">
        <v>137</v>
      </c>
      <c r="C112" t="s" s="4">
        <v>1319</v>
      </c>
      <c r="D112" t="s" s="4">
        <v>1320</v>
      </c>
      <c r="E112" t="s" s="4">
        <v>148</v>
      </c>
      <c r="F112" t="s" s="4">
        <v>149</v>
      </c>
      <c r="G112" t="s" s="4">
        <v>1498</v>
      </c>
      <c r="H112" t="s" s="4">
        <v>1499</v>
      </c>
      <c r="I112" t="s" s="4">
        <v>1500</v>
      </c>
      <c r="J112" t="s" s="4">
        <v>1333</v>
      </c>
      <c r="K112" t="s" s="4">
        <v>1501</v>
      </c>
      <c r="L112" t="s" s="4">
        <v>1498</v>
      </c>
      <c r="M112" t="s" s="4">
        <v>1502</v>
      </c>
      <c r="N112" t="s" s="4">
        <v>1498</v>
      </c>
      <c r="O112" t="s" s="4">
        <v>1498</v>
      </c>
      <c r="P112" t="s" s="4">
        <v>1503</v>
      </c>
      <c r="Q112" t="s" s="4">
        <v>1504</v>
      </c>
      <c r="R112" t="s" s="4">
        <v>1503</v>
      </c>
      <c r="S112" t="s" s="4">
        <v>858</v>
      </c>
      <c r="T112" t="s" s="4">
        <v>330</v>
      </c>
      <c r="U112" t="s" s="4">
        <v>859</v>
      </c>
      <c r="V112" t="s" s="4">
        <v>1505</v>
      </c>
      <c r="W112" t="s" s="4">
        <v>861</v>
      </c>
      <c r="X112" t="s" s="4">
        <v>1183</v>
      </c>
      <c r="Y112" t="s" s="4">
        <v>164</v>
      </c>
      <c r="Z112" t="s" s="4">
        <v>165</v>
      </c>
      <c r="AA112" t="s" s="4">
        <v>164</v>
      </c>
      <c r="AB112" t="s" s="4">
        <v>1506</v>
      </c>
      <c r="AC112" t="s" s="4">
        <v>1168</v>
      </c>
      <c r="AD112" t="s" s="4">
        <v>1507</v>
      </c>
      <c r="AE112" t="s" s="4">
        <v>1508</v>
      </c>
      <c r="AF112" t="s" s="4">
        <v>170</v>
      </c>
      <c r="AG112" t="s" s="4">
        <v>1508</v>
      </c>
      <c r="AH112" t="s" s="4">
        <v>171</v>
      </c>
      <c r="AI112" t="s" s="4">
        <v>142</v>
      </c>
      <c r="AJ112" t="s" s="4">
        <v>1336</v>
      </c>
      <c r="AK112" t="s" s="4">
        <v>1501</v>
      </c>
      <c r="AL112" t="s" s="4">
        <v>1509</v>
      </c>
      <c r="AM112" t="s" s="4">
        <v>1510</v>
      </c>
      <c r="AN112" t="s" s="4">
        <v>1511</v>
      </c>
      <c r="AO112" t="s" s="4">
        <v>140</v>
      </c>
      <c r="AP112" t="s" s="4">
        <v>1498</v>
      </c>
      <c r="AQ112" t="s" s="4">
        <v>239</v>
      </c>
      <c r="AR112" t="s" s="4">
        <v>365</v>
      </c>
      <c r="AS112" t="s" s="4">
        <v>1280</v>
      </c>
      <c r="AT112" t="s" s="4">
        <v>1512</v>
      </c>
      <c r="AU112" t="s" s="4">
        <v>1513</v>
      </c>
      <c r="AV112" t="s" s="4">
        <v>1127</v>
      </c>
      <c r="AW112" t="s" s="4">
        <v>182</v>
      </c>
      <c r="AX112" t="s" s="4">
        <v>183</v>
      </c>
      <c r="AY112" t="s" s="4">
        <v>184</v>
      </c>
      <c r="AZ112" t="s" s="4">
        <v>1498</v>
      </c>
      <c r="BA112" t="s" s="4">
        <v>1195</v>
      </c>
      <c r="BB112" t="s" s="4">
        <v>1344</v>
      </c>
      <c r="BC112" t="s" s="4">
        <v>1345</v>
      </c>
      <c r="BD112" t="s" s="4">
        <v>140</v>
      </c>
      <c r="BE112" t="s" s="4">
        <v>140</v>
      </c>
      <c r="BF112" t="s" s="4">
        <v>165</v>
      </c>
      <c r="BG112" t="s" s="4">
        <v>1346</v>
      </c>
      <c r="BH112" t="s" s="4">
        <v>1346</v>
      </c>
      <c r="BI112" t="s" s="4">
        <v>1128</v>
      </c>
    </row>
    <row r="113" ht="45.0" customHeight="true">
      <c r="A113" t="s" s="4">
        <v>1514</v>
      </c>
      <c r="B113" t="s" s="4">
        <v>137</v>
      </c>
      <c r="C113" t="s" s="4">
        <v>1319</v>
      </c>
      <c r="D113" t="s" s="4">
        <v>1320</v>
      </c>
      <c r="E113" t="s" s="4">
        <v>148</v>
      </c>
      <c r="F113" t="s" s="4">
        <v>149</v>
      </c>
      <c r="G113" t="s" s="4">
        <v>1515</v>
      </c>
      <c r="H113" t="s" s="4">
        <v>1516</v>
      </c>
      <c r="I113" t="s" s="4">
        <v>1500</v>
      </c>
      <c r="J113" t="s" s="4">
        <v>1333</v>
      </c>
      <c r="K113" t="s" s="4">
        <v>1517</v>
      </c>
      <c r="L113" t="s" s="4">
        <v>1515</v>
      </c>
      <c r="M113" t="s" s="4">
        <v>1502</v>
      </c>
      <c r="N113" t="s" s="4">
        <v>1515</v>
      </c>
      <c r="O113" t="s" s="4">
        <v>1515</v>
      </c>
      <c r="P113" t="s" s="4">
        <v>1518</v>
      </c>
      <c r="Q113" t="s" s="4">
        <v>1519</v>
      </c>
      <c r="R113" t="s" s="4">
        <v>1518</v>
      </c>
      <c r="S113" t="s" s="4">
        <v>1520</v>
      </c>
      <c r="T113" t="s" s="4">
        <v>1521</v>
      </c>
      <c r="U113" t="s" s="4">
        <v>1522</v>
      </c>
      <c r="V113" t="s" s="4">
        <v>1523</v>
      </c>
      <c r="W113" t="s" s="4">
        <v>1524</v>
      </c>
      <c r="X113" t="s" s="4">
        <v>1183</v>
      </c>
      <c r="Y113" t="s" s="4">
        <v>164</v>
      </c>
      <c r="Z113" t="s" s="4">
        <v>165</v>
      </c>
      <c r="AA113" t="s" s="4">
        <v>164</v>
      </c>
      <c r="AB113" t="s" s="4">
        <v>1525</v>
      </c>
      <c r="AC113" t="s" s="4">
        <v>1526</v>
      </c>
      <c r="AD113" t="s" s="4">
        <v>1527</v>
      </c>
      <c r="AE113" t="s" s="4">
        <v>1528</v>
      </c>
      <c r="AF113" t="s" s="4">
        <v>170</v>
      </c>
      <c r="AG113" t="s" s="4">
        <v>1528</v>
      </c>
      <c r="AH113" t="s" s="4">
        <v>171</v>
      </c>
      <c r="AI113" t="s" s="4">
        <v>142</v>
      </c>
      <c r="AJ113" t="s" s="4">
        <v>1336</v>
      </c>
      <c r="AK113" t="s" s="4">
        <v>1517</v>
      </c>
      <c r="AL113" t="s" s="4">
        <v>1529</v>
      </c>
      <c r="AM113" t="s" s="4">
        <v>1530</v>
      </c>
      <c r="AN113" t="s" s="4">
        <v>1531</v>
      </c>
      <c r="AO113" t="s" s="4">
        <v>140</v>
      </c>
      <c r="AP113" t="s" s="4">
        <v>1515</v>
      </c>
      <c r="AQ113" t="s" s="4">
        <v>239</v>
      </c>
      <c r="AR113" t="s" s="4">
        <v>1532</v>
      </c>
      <c r="AS113" t="s" s="4">
        <v>1533</v>
      </c>
      <c r="AT113" t="s" s="4">
        <v>1534</v>
      </c>
      <c r="AU113" t="s" s="4">
        <v>1535</v>
      </c>
      <c r="AV113" t="s" s="4">
        <v>1127</v>
      </c>
      <c r="AW113" t="s" s="4">
        <v>182</v>
      </c>
      <c r="AX113" t="s" s="4">
        <v>183</v>
      </c>
      <c r="AY113" t="s" s="4">
        <v>215</v>
      </c>
      <c r="AZ113" t="s" s="4">
        <v>1515</v>
      </c>
      <c r="BA113" t="s" s="4">
        <v>1195</v>
      </c>
      <c r="BB113" t="s" s="4">
        <v>1344</v>
      </c>
      <c r="BC113" t="s" s="4">
        <v>1345</v>
      </c>
      <c r="BD113" t="s" s="4">
        <v>140</v>
      </c>
      <c r="BE113" t="s" s="4">
        <v>140</v>
      </c>
      <c r="BF113" t="s" s="4">
        <v>165</v>
      </c>
      <c r="BG113" t="s" s="4">
        <v>1346</v>
      </c>
      <c r="BH113" t="s" s="4">
        <v>1346</v>
      </c>
      <c r="BI113" t="s" s="4">
        <v>1536</v>
      </c>
    </row>
    <row r="114" ht="45.0" customHeight="true">
      <c r="A114" t="s" s="4">
        <v>1537</v>
      </c>
      <c r="B114" t="s" s="4">
        <v>137</v>
      </c>
      <c r="C114" t="s" s="4">
        <v>1319</v>
      </c>
      <c r="D114" t="s" s="4">
        <v>1320</v>
      </c>
      <c r="E114" t="s" s="4">
        <v>148</v>
      </c>
      <c r="F114" t="s" s="4">
        <v>149</v>
      </c>
      <c r="G114" t="s" s="4">
        <v>1538</v>
      </c>
      <c r="H114" t="s" s="4">
        <v>1539</v>
      </c>
      <c r="I114" t="s" s="4">
        <v>1500</v>
      </c>
      <c r="J114" t="s" s="4">
        <v>1333</v>
      </c>
      <c r="K114" t="s" s="4">
        <v>1540</v>
      </c>
      <c r="L114" t="s" s="4">
        <v>1538</v>
      </c>
      <c r="M114" t="s" s="4">
        <v>1502</v>
      </c>
      <c r="N114" t="s" s="4">
        <v>1538</v>
      </c>
      <c r="O114" t="s" s="4">
        <v>1538</v>
      </c>
      <c r="P114" t="s" s="4">
        <v>1541</v>
      </c>
      <c r="Q114" t="s" s="4">
        <v>1542</v>
      </c>
      <c r="R114" t="s" s="4">
        <v>1541</v>
      </c>
      <c r="S114" t="s" s="4">
        <v>916</v>
      </c>
      <c r="T114" t="s" s="4">
        <v>451</v>
      </c>
      <c r="U114" t="s" s="4">
        <v>277</v>
      </c>
      <c r="V114" t="s" s="4">
        <v>1543</v>
      </c>
      <c r="W114" t="s" s="4">
        <v>1544</v>
      </c>
      <c r="X114" t="s" s="4">
        <v>1183</v>
      </c>
      <c r="Y114" t="s" s="4">
        <v>164</v>
      </c>
      <c r="Z114" t="s" s="4">
        <v>165</v>
      </c>
      <c r="AA114" t="s" s="4">
        <v>164</v>
      </c>
      <c r="AB114" t="s" s="4">
        <v>1545</v>
      </c>
      <c r="AC114" t="s" s="4">
        <v>1526</v>
      </c>
      <c r="AD114" t="s" s="4">
        <v>1546</v>
      </c>
      <c r="AE114" t="s" s="4">
        <v>1547</v>
      </c>
      <c r="AF114" t="s" s="4">
        <v>170</v>
      </c>
      <c r="AG114" t="s" s="4">
        <v>1547</v>
      </c>
      <c r="AH114" t="s" s="4">
        <v>171</v>
      </c>
      <c r="AI114" t="s" s="4">
        <v>142</v>
      </c>
      <c r="AJ114" t="s" s="4">
        <v>1336</v>
      </c>
      <c r="AK114" t="s" s="4">
        <v>1540</v>
      </c>
      <c r="AL114" t="s" s="4">
        <v>1529</v>
      </c>
      <c r="AM114" t="s" s="4">
        <v>1530</v>
      </c>
      <c r="AN114" t="s" s="4">
        <v>1548</v>
      </c>
      <c r="AO114" t="s" s="4">
        <v>140</v>
      </c>
      <c r="AP114" t="s" s="4">
        <v>1538</v>
      </c>
      <c r="AQ114" t="s" s="4">
        <v>239</v>
      </c>
      <c r="AR114" t="s" s="4">
        <v>1549</v>
      </c>
      <c r="AS114" t="s" s="4">
        <v>1550</v>
      </c>
      <c r="AT114" t="s" s="4">
        <v>1551</v>
      </c>
      <c r="AU114" t="s" s="4">
        <v>1552</v>
      </c>
      <c r="AV114" t="s" s="4">
        <v>1553</v>
      </c>
      <c r="AW114" t="s" s="4">
        <v>182</v>
      </c>
      <c r="AX114" t="s" s="4">
        <v>183</v>
      </c>
      <c r="AY114" t="s" s="4">
        <v>184</v>
      </c>
      <c r="AZ114" t="s" s="4">
        <v>1538</v>
      </c>
      <c r="BA114" t="s" s="4">
        <v>1195</v>
      </c>
      <c r="BB114" t="s" s="4">
        <v>1344</v>
      </c>
      <c r="BC114" t="s" s="4">
        <v>1345</v>
      </c>
      <c r="BD114" t="s" s="4">
        <v>140</v>
      </c>
      <c r="BE114" t="s" s="4">
        <v>140</v>
      </c>
      <c r="BF114" t="s" s="4">
        <v>165</v>
      </c>
      <c r="BG114" t="s" s="4">
        <v>1346</v>
      </c>
      <c r="BH114" t="s" s="4">
        <v>1346</v>
      </c>
      <c r="BI114" t="s" s="4">
        <v>1128</v>
      </c>
    </row>
    <row r="115" ht="45.0" customHeight="true">
      <c r="A115" t="s" s="4">
        <v>1554</v>
      </c>
      <c r="B115" t="s" s="4">
        <v>137</v>
      </c>
      <c r="C115" t="s" s="4">
        <v>1319</v>
      </c>
      <c r="D115" t="s" s="4">
        <v>1320</v>
      </c>
      <c r="E115" t="s" s="4">
        <v>148</v>
      </c>
      <c r="F115" t="s" s="4">
        <v>149</v>
      </c>
      <c r="G115" t="s" s="4">
        <v>1555</v>
      </c>
      <c r="H115" t="s" s="4">
        <v>1556</v>
      </c>
      <c r="I115" t="s" s="4">
        <v>1557</v>
      </c>
      <c r="J115" t="s" s="4">
        <v>1558</v>
      </c>
      <c r="K115" t="s" s="4">
        <v>1559</v>
      </c>
      <c r="L115" t="s" s="4">
        <v>1555</v>
      </c>
      <c r="M115" t="s" s="4">
        <v>1470</v>
      </c>
      <c r="N115" t="s" s="4">
        <v>1555</v>
      </c>
      <c r="O115" t="s" s="4">
        <v>1555</v>
      </c>
      <c r="P115" t="s" s="4">
        <v>1560</v>
      </c>
      <c r="Q115" t="s" s="4">
        <v>1561</v>
      </c>
      <c r="R115" t="s" s="4">
        <v>1560</v>
      </c>
      <c r="S115" t="s" s="4">
        <v>1562</v>
      </c>
      <c r="T115" t="s" s="4">
        <v>1563</v>
      </c>
      <c r="U115" t="s" s="4">
        <v>1564</v>
      </c>
      <c r="V115" t="s" s="4">
        <v>1565</v>
      </c>
      <c r="W115" t="s" s="4">
        <v>1566</v>
      </c>
      <c r="X115" t="s" s="4">
        <v>163</v>
      </c>
      <c r="Y115" t="s" s="4">
        <v>164</v>
      </c>
      <c r="Z115" t="s" s="4">
        <v>165</v>
      </c>
      <c r="AA115" t="s" s="4">
        <v>164</v>
      </c>
      <c r="AB115" t="s" s="4">
        <v>1567</v>
      </c>
      <c r="AC115" t="s" s="4">
        <v>1568</v>
      </c>
      <c r="AD115" t="s" s="4">
        <v>1569</v>
      </c>
      <c r="AE115" t="s" s="4">
        <v>1570</v>
      </c>
      <c r="AF115" t="s" s="4">
        <v>170</v>
      </c>
      <c r="AG115" t="s" s="4">
        <v>1570</v>
      </c>
      <c r="AH115" t="s" s="4">
        <v>171</v>
      </c>
      <c r="AI115" t="s" s="4">
        <v>142</v>
      </c>
      <c r="AJ115" t="s" s="4">
        <v>1336</v>
      </c>
      <c r="AK115" t="s" s="4">
        <v>1559</v>
      </c>
      <c r="AL115" t="s" s="4">
        <v>1571</v>
      </c>
      <c r="AM115" t="s" s="4">
        <v>1572</v>
      </c>
      <c r="AN115" t="s" s="4">
        <v>1573</v>
      </c>
      <c r="AO115" t="s" s="4">
        <v>140</v>
      </c>
      <c r="AP115" t="s" s="4">
        <v>1555</v>
      </c>
      <c r="AQ115" t="s" s="4">
        <v>176</v>
      </c>
      <c r="AR115" t="s" s="4">
        <v>248</v>
      </c>
      <c r="AS115" t="s" s="4">
        <v>249</v>
      </c>
      <c r="AT115" t="s" s="4">
        <v>1574</v>
      </c>
      <c r="AU115" t="s" s="4">
        <v>1575</v>
      </c>
      <c r="AV115" t="s" s="4">
        <v>1576</v>
      </c>
      <c r="AW115" t="s" s="4">
        <v>182</v>
      </c>
      <c r="AX115" t="s" s="4">
        <v>183</v>
      </c>
      <c r="AY115" t="s" s="4">
        <v>184</v>
      </c>
      <c r="AZ115" t="s" s="4">
        <v>1555</v>
      </c>
      <c r="BA115" t="s" s="4">
        <v>185</v>
      </c>
      <c r="BB115" t="s" s="4">
        <v>1344</v>
      </c>
      <c r="BC115" t="s" s="4">
        <v>1345</v>
      </c>
      <c r="BD115" t="s" s="4">
        <v>140</v>
      </c>
      <c r="BE115" t="s" s="4">
        <v>140</v>
      </c>
      <c r="BF115" t="s" s="4">
        <v>165</v>
      </c>
      <c r="BG115" t="s" s="4">
        <v>1346</v>
      </c>
      <c r="BH115" t="s" s="4">
        <v>1346</v>
      </c>
      <c r="BI115" t="s" s="4">
        <v>1128</v>
      </c>
    </row>
    <row r="116" ht="45.0" customHeight="true">
      <c r="A116" t="s" s="4">
        <v>1577</v>
      </c>
      <c r="B116" t="s" s="4">
        <v>137</v>
      </c>
      <c r="C116" t="s" s="4">
        <v>1319</v>
      </c>
      <c r="D116" t="s" s="4">
        <v>1320</v>
      </c>
      <c r="E116" t="s" s="4">
        <v>148</v>
      </c>
      <c r="F116" t="s" s="4">
        <v>149</v>
      </c>
      <c r="G116" t="s" s="4">
        <v>1578</v>
      </c>
      <c r="H116" t="s" s="4">
        <v>1579</v>
      </c>
      <c r="I116" t="s" s="4">
        <v>1557</v>
      </c>
      <c r="J116" t="s" s="4">
        <v>1558</v>
      </c>
      <c r="K116" t="s" s="4">
        <v>1580</v>
      </c>
      <c r="L116" t="s" s="4">
        <v>1578</v>
      </c>
      <c r="M116" t="s" s="4">
        <v>1470</v>
      </c>
      <c r="N116" t="s" s="4">
        <v>1578</v>
      </c>
      <c r="O116" t="s" s="4">
        <v>1578</v>
      </c>
      <c r="P116" t="s" s="4">
        <v>1581</v>
      </c>
      <c r="Q116" t="s" s="4">
        <v>1582</v>
      </c>
      <c r="R116" t="s" s="4">
        <v>1581</v>
      </c>
      <c r="S116" t="s" s="4">
        <v>1583</v>
      </c>
      <c r="T116" t="s" s="4">
        <v>954</v>
      </c>
      <c r="U116" t="s" s="4">
        <v>257</v>
      </c>
      <c r="V116" t="s" s="4">
        <v>1584</v>
      </c>
      <c r="W116" t="s" s="4">
        <v>1585</v>
      </c>
      <c r="X116" t="s" s="4">
        <v>163</v>
      </c>
      <c r="Y116" t="s" s="4">
        <v>164</v>
      </c>
      <c r="Z116" t="s" s="4">
        <v>165</v>
      </c>
      <c r="AA116" t="s" s="4">
        <v>164</v>
      </c>
      <c r="AB116" t="s" s="4">
        <v>1586</v>
      </c>
      <c r="AC116" t="s" s="4">
        <v>1568</v>
      </c>
      <c r="AD116" t="s" s="4">
        <v>1587</v>
      </c>
      <c r="AE116" t="s" s="4">
        <v>1588</v>
      </c>
      <c r="AF116" t="s" s="4">
        <v>170</v>
      </c>
      <c r="AG116" t="s" s="4">
        <v>1588</v>
      </c>
      <c r="AH116" t="s" s="4">
        <v>171</v>
      </c>
      <c r="AI116" t="s" s="4">
        <v>142</v>
      </c>
      <c r="AJ116" t="s" s="4">
        <v>1336</v>
      </c>
      <c r="AK116" t="s" s="4">
        <v>1580</v>
      </c>
      <c r="AL116" t="s" s="4">
        <v>1571</v>
      </c>
      <c r="AM116" t="s" s="4">
        <v>1572</v>
      </c>
      <c r="AN116" t="s" s="4">
        <v>1589</v>
      </c>
      <c r="AO116" t="s" s="4">
        <v>140</v>
      </c>
      <c r="AP116" t="s" s="4">
        <v>1578</v>
      </c>
      <c r="AQ116" t="s" s="4">
        <v>176</v>
      </c>
      <c r="AR116" t="s" s="4">
        <v>248</v>
      </c>
      <c r="AS116" t="s" s="4">
        <v>249</v>
      </c>
      <c r="AT116" t="s" s="4">
        <v>1590</v>
      </c>
      <c r="AU116" t="s" s="4">
        <v>1591</v>
      </c>
      <c r="AV116" t="s" s="4">
        <v>1127</v>
      </c>
      <c r="AW116" t="s" s="4">
        <v>182</v>
      </c>
      <c r="AX116" t="s" s="4">
        <v>183</v>
      </c>
      <c r="AY116" t="s" s="4">
        <v>184</v>
      </c>
      <c r="AZ116" t="s" s="4">
        <v>1578</v>
      </c>
      <c r="BA116" t="s" s="4">
        <v>185</v>
      </c>
      <c r="BB116" t="s" s="4">
        <v>1344</v>
      </c>
      <c r="BC116" t="s" s="4">
        <v>1345</v>
      </c>
      <c r="BD116" t="s" s="4">
        <v>140</v>
      </c>
      <c r="BE116" t="s" s="4">
        <v>140</v>
      </c>
      <c r="BF116" t="s" s="4">
        <v>165</v>
      </c>
      <c r="BG116" t="s" s="4">
        <v>1346</v>
      </c>
      <c r="BH116" t="s" s="4">
        <v>1346</v>
      </c>
      <c r="BI116" t="s" s="4">
        <v>1128</v>
      </c>
    </row>
    <row r="117" ht="45.0" customHeight="true">
      <c r="A117" t="s" s="4">
        <v>1592</v>
      </c>
      <c r="B117" t="s" s="4">
        <v>137</v>
      </c>
      <c r="C117" t="s" s="4">
        <v>1319</v>
      </c>
      <c r="D117" t="s" s="4">
        <v>1320</v>
      </c>
      <c r="E117" t="s" s="4">
        <v>148</v>
      </c>
      <c r="F117" t="s" s="4">
        <v>149</v>
      </c>
      <c r="G117" t="s" s="4">
        <v>1593</v>
      </c>
      <c r="H117" t="s" s="4">
        <v>1594</v>
      </c>
      <c r="I117" t="s" s="4">
        <v>1595</v>
      </c>
      <c r="J117" t="s" s="4">
        <v>1473</v>
      </c>
      <c r="K117" t="s" s="4">
        <v>1596</v>
      </c>
      <c r="L117" t="s" s="4">
        <v>1593</v>
      </c>
      <c r="M117" t="s" s="4">
        <v>1597</v>
      </c>
      <c r="N117" t="s" s="4">
        <v>1593</v>
      </c>
      <c r="O117" t="s" s="4">
        <v>1593</v>
      </c>
      <c r="P117" t="s" s="4">
        <v>1598</v>
      </c>
      <c r="Q117" t="s" s="4">
        <v>1599</v>
      </c>
      <c r="R117" t="s" s="4">
        <v>1598</v>
      </c>
      <c r="S117" t="s" s="4">
        <v>379</v>
      </c>
      <c r="T117" t="s" s="4">
        <v>1600</v>
      </c>
      <c r="U117" t="s" s="4">
        <v>1601</v>
      </c>
      <c r="V117" t="s" s="4">
        <v>1602</v>
      </c>
      <c r="W117" t="s" s="4">
        <v>1603</v>
      </c>
      <c r="X117" t="s" s="4">
        <v>1183</v>
      </c>
      <c r="Y117" t="s" s="4">
        <v>164</v>
      </c>
      <c r="Z117" t="s" s="4">
        <v>165</v>
      </c>
      <c r="AA117" t="s" s="4">
        <v>164</v>
      </c>
      <c r="AB117" t="s" s="4">
        <v>1604</v>
      </c>
      <c r="AC117" t="s" s="4">
        <v>1605</v>
      </c>
      <c r="AD117" t="s" s="4">
        <v>1606</v>
      </c>
      <c r="AE117" t="s" s="4">
        <v>1607</v>
      </c>
      <c r="AF117" t="s" s="4">
        <v>170</v>
      </c>
      <c r="AG117" t="s" s="4">
        <v>1607</v>
      </c>
      <c r="AH117" t="s" s="4">
        <v>171</v>
      </c>
      <c r="AI117" t="s" s="4">
        <v>142</v>
      </c>
      <c r="AJ117" t="s" s="4">
        <v>1336</v>
      </c>
      <c r="AK117" t="s" s="4">
        <v>1596</v>
      </c>
      <c r="AL117" t="s" s="4">
        <v>1509</v>
      </c>
      <c r="AM117" t="s" s="4">
        <v>1608</v>
      </c>
      <c r="AN117" t="s" s="4">
        <v>1609</v>
      </c>
      <c r="AO117" t="s" s="4">
        <v>140</v>
      </c>
      <c r="AP117" t="s" s="4">
        <v>1593</v>
      </c>
      <c r="AQ117" t="s" s="4">
        <v>239</v>
      </c>
      <c r="AR117" t="s" s="4">
        <v>1191</v>
      </c>
      <c r="AS117" t="s" s="4">
        <v>1610</v>
      </c>
      <c r="AT117" t="s" s="4">
        <v>1611</v>
      </c>
      <c r="AU117" t="s" s="4">
        <v>1612</v>
      </c>
      <c r="AV117" t="s" s="4">
        <v>1127</v>
      </c>
      <c r="AW117" t="s" s="4">
        <v>182</v>
      </c>
      <c r="AX117" t="s" s="4">
        <v>183</v>
      </c>
      <c r="AY117" t="s" s="4">
        <v>184</v>
      </c>
      <c r="AZ117" t="s" s="4">
        <v>1593</v>
      </c>
      <c r="BA117" t="s" s="4">
        <v>1195</v>
      </c>
      <c r="BB117" t="s" s="4">
        <v>1344</v>
      </c>
      <c r="BC117" t="s" s="4">
        <v>1345</v>
      </c>
      <c r="BD117" t="s" s="4">
        <v>140</v>
      </c>
      <c r="BE117" t="s" s="4">
        <v>140</v>
      </c>
      <c r="BF117" t="s" s="4">
        <v>165</v>
      </c>
      <c r="BG117" t="s" s="4">
        <v>1346</v>
      </c>
      <c r="BH117" t="s" s="4">
        <v>1346</v>
      </c>
      <c r="BI117" t="s" s="4">
        <v>1128</v>
      </c>
    </row>
    <row r="118" ht="45.0" customHeight="true">
      <c r="A118" t="s" s="4">
        <v>1613</v>
      </c>
      <c r="B118" t="s" s="4">
        <v>137</v>
      </c>
      <c r="C118" t="s" s="4">
        <v>1319</v>
      </c>
      <c r="D118" t="s" s="4">
        <v>1320</v>
      </c>
      <c r="E118" t="s" s="4">
        <v>148</v>
      </c>
      <c r="F118" t="s" s="4">
        <v>149</v>
      </c>
      <c r="G118" t="s" s="4">
        <v>1614</v>
      </c>
      <c r="H118" t="s" s="4">
        <v>1615</v>
      </c>
      <c r="I118" t="s" s="4">
        <v>1616</v>
      </c>
      <c r="J118" t="s" s="4">
        <v>1617</v>
      </c>
      <c r="K118" t="s" s="4">
        <v>1618</v>
      </c>
      <c r="L118" t="s" s="4">
        <v>1614</v>
      </c>
      <c r="M118" t="s" s="4">
        <v>1619</v>
      </c>
      <c r="N118" t="s" s="4">
        <v>1614</v>
      </c>
      <c r="O118" t="s" s="4">
        <v>1614</v>
      </c>
      <c r="P118" t="s" s="4">
        <v>1620</v>
      </c>
      <c r="Q118" t="s" s="4">
        <v>1621</v>
      </c>
      <c r="R118" t="s" s="4">
        <v>1620</v>
      </c>
      <c r="S118" t="s" s="4">
        <v>1622</v>
      </c>
      <c r="T118" t="s" s="4">
        <v>1623</v>
      </c>
      <c r="U118" t="s" s="4">
        <v>1624</v>
      </c>
      <c r="V118" t="s" s="4">
        <v>1625</v>
      </c>
      <c r="W118" t="s" s="4">
        <v>1626</v>
      </c>
      <c r="X118" t="s" s="4">
        <v>163</v>
      </c>
      <c r="Y118" t="s" s="4">
        <v>164</v>
      </c>
      <c r="Z118" t="s" s="4">
        <v>165</v>
      </c>
      <c r="AA118" t="s" s="4">
        <v>164</v>
      </c>
      <c r="AB118" t="s" s="4">
        <v>1627</v>
      </c>
      <c r="AC118" t="s" s="4">
        <v>1628</v>
      </c>
      <c r="AD118" t="s" s="4">
        <v>1629</v>
      </c>
      <c r="AE118" t="s" s="4">
        <v>1630</v>
      </c>
      <c r="AF118" t="s" s="4">
        <v>170</v>
      </c>
      <c r="AG118" t="s" s="4">
        <v>1630</v>
      </c>
      <c r="AH118" t="s" s="4">
        <v>171</v>
      </c>
      <c r="AI118" t="s" s="4">
        <v>142</v>
      </c>
      <c r="AJ118" t="s" s="4">
        <v>140</v>
      </c>
      <c r="AK118" t="s" s="4">
        <v>1618</v>
      </c>
      <c r="AL118" t="s" s="4">
        <v>1631</v>
      </c>
      <c r="AM118" t="s" s="4">
        <v>1278</v>
      </c>
      <c r="AN118" t="s" s="4">
        <v>1632</v>
      </c>
      <c r="AO118" t="s" s="4">
        <v>140</v>
      </c>
      <c r="AP118" t="s" s="4">
        <v>1614</v>
      </c>
      <c r="AQ118" t="s" s="4">
        <v>176</v>
      </c>
      <c r="AR118" t="s" s="4">
        <v>1476</v>
      </c>
      <c r="AS118" t="s" s="4">
        <v>1477</v>
      </c>
      <c r="AT118" t="s" s="4">
        <v>1633</v>
      </c>
      <c r="AU118" t="s" s="4">
        <v>1634</v>
      </c>
      <c r="AV118" t="s" s="4">
        <v>1127</v>
      </c>
      <c r="AW118" t="s" s="4">
        <v>182</v>
      </c>
      <c r="AX118" t="s" s="4">
        <v>183</v>
      </c>
      <c r="AY118" t="s" s="4">
        <v>184</v>
      </c>
      <c r="AZ118" t="s" s="4">
        <v>1614</v>
      </c>
      <c r="BA118" t="s" s="4">
        <v>185</v>
      </c>
      <c r="BB118" t="s" s="4">
        <v>1344</v>
      </c>
      <c r="BC118" t="s" s="4">
        <v>1345</v>
      </c>
      <c r="BD118" t="s" s="4">
        <v>140</v>
      </c>
      <c r="BE118" t="s" s="4">
        <v>140</v>
      </c>
      <c r="BF118" t="s" s="4">
        <v>165</v>
      </c>
      <c r="BG118" t="s" s="4">
        <v>1346</v>
      </c>
      <c r="BH118" t="s" s="4">
        <v>1346</v>
      </c>
      <c r="BI118" t="s" s="4">
        <v>1128</v>
      </c>
    </row>
    <row r="119" ht="45.0" customHeight="true">
      <c r="A119" t="s" s="4">
        <v>1635</v>
      </c>
      <c r="B119" t="s" s="4">
        <v>137</v>
      </c>
      <c r="C119" t="s" s="4">
        <v>1319</v>
      </c>
      <c r="D119" t="s" s="4">
        <v>1320</v>
      </c>
      <c r="E119" t="s" s="4">
        <v>148</v>
      </c>
      <c r="F119" t="s" s="4">
        <v>149</v>
      </c>
      <c r="G119" t="s" s="4">
        <v>1636</v>
      </c>
      <c r="H119" t="s" s="4">
        <v>1637</v>
      </c>
      <c r="I119" t="s" s="4">
        <v>1616</v>
      </c>
      <c r="J119" t="s" s="4">
        <v>1617</v>
      </c>
      <c r="K119" t="s" s="4">
        <v>1638</v>
      </c>
      <c r="L119" t="s" s="4">
        <v>1636</v>
      </c>
      <c r="M119" t="s" s="4">
        <v>1619</v>
      </c>
      <c r="N119" t="s" s="4">
        <v>1636</v>
      </c>
      <c r="O119" t="s" s="4">
        <v>1636</v>
      </c>
      <c r="P119" t="s" s="4">
        <v>1639</v>
      </c>
      <c r="Q119" t="s" s="4">
        <v>1640</v>
      </c>
      <c r="R119" t="s" s="4">
        <v>1639</v>
      </c>
      <c r="S119" t="s" s="4">
        <v>1178</v>
      </c>
      <c r="T119" t="s" s="4">
        <v>277</v>
      </c>
      <c r="U119" t="s" s="4">
        <v>917</v>
      </c>
      <c r="V119" t="s" s="4">
        <v>1641</v>
      </c>
      <c r="W119" t="s" s="4">
        <v>1642</v>
      </c>
      <c r="X119" t="s" s="4">
        <v>163</v>
      </c>
      <c r="Y119" t="s" s="4">
        <v>164</v>
      </c>
      <c r="Z119" t="s" s="4">
        <v>165</v>
      </c>
      <c r="AA119" t="s" s="4">
        <v>164</v>
      </c>
      <c r="AB119" t="s" s="4">
        <v>1643</v>
      </c>
      <c r="AC119" t="s" s="4">
        <v>1628</v>
      </c>
      <c r="AD119" t="s" s="4">
        <v>1644</v>
      </c>
      <c r="AE119" t="s" s="4">
        <v>1645</v>
      </c>
      <c r="AF119" t="s" s="4">
        <v>170</v>
      </c>
      <c r="AG119" t="s" s="4">
        <v>1645</v>
      </c>
      <c r="AH119" t="s" s="4">
        <v>171</v>
      </c>
      <c r="AI119" t="s" s="4">
        <v>142</v>
      </c>
      <c r="AJ119" t="s" s="4">
        <v>140</v>
      </c>
      <c r="AK119" t="s" s="4">
        <v>1638</v>
      </c>
      <c r="AL119" t="s" s="4">
        <v>1631</v>
      </c>
      <c r="AM119" t="s" s="4">
        <v>1278</v>
      </c>
      <c r="AN119" t="s" s="4">
        <v>1646</v>
      </c>
      <c r="AO119" t="s" s="4">
        <v>140</v>
      </c>
      <c r="AP119" t="s" s="4">
        <v>1636</v>
      </c>
      <c r="AQ119" t="s" s="4">
        <v>176</v>
      </c>
      <c r="AR119" t="s" s="4">
        <v>1476</v>
      </c>
      <c r="AS119" t="s" s="4">
        <v>1477</v>
      </c>
      <c r="AT119" t="s" s="4">
        <v>1647</v>
      </c>
      <c r="AU119" t="s" s="4">
        <v>1648</v>
      </c>
      <c r="AV119" t="s" s="4">
        <v>1127</v>
      </c>
      <c r="AW119" t="s" s="4">
        <v>182</v>
      </c>
      <c r="AX119" t="s" s="4">
        <v>502</v>
      </c>
      <c r="AY119" t="s" s="4">
        <v>184</v>
      </c>
      <c r="AZ119" t="s" s="4">
        <v>1636</v>
      </c>
      <c r="BA119" t="s" s="4">
        <v>185</v>
      </c>
      <c r="BB119" t="s" s="4">
        <v>1344</v>
      </c>
      <c r="BC119" t="s" s="4">
        <v>1345</v>
      </c>
      <c r="BD119" t="s" s="4">
        <v>140</v>
      </c>
      <c r="BE119" t="s" s="4">
        <v>140</v>
      </c>
      <c r="BF119" t="s" s="4">
        <v>165</v>
      </c>
      <c r="BG119" t="s" s="4">
        <v>1346</v>
      </c>
      <c r="BH119" t="s" s="4">
        <v>1346</v>
      </c>
      <c r="BI119" t="s" s="4">
        <v>1128</v>
      </c>
    </row>
    <row r="120" ht="45.0" customHeight="true">
      <c r="A120" t="s" s="4">
        <v>1649</v>
      </c>
      <c r="B120" t="s" s="4">
        <v>137</v>
      </c>
      <c r="C120" t="s" s="4">
        <v>1319</v>
      </c>
      <c r="D120" t="s" s="4">
        <v>1320</v>
      </c>
      <c r="E120" t="s" s="4">
        <v>148</v>
      </c>
      <c r="F120" t="s" s="4">
        <v>149</v>
      </c>
      <c r="G120" t="s" s="4">
        <v>1650</v>
      </c>
      <c r="H120" t="s" s="4">
        <v>1651</v>
      </c>
      <c r="I120" t="s" s="4">
        <v>1616</v>
      </c>
      <c r="J120" t="s" s="4">
        <v>1617</v>
      </c>
      <c r="K120" t="s" s="4">
        <v>1652</v>
      </c>
      <c r="L120" t="s" s="4">
        <v>1650</v>
      </c>
      <c r="M120" t="s" s="4">
        <v>1619</v>
      </c>
      <c r="N120" t="s" s="4">
        <v>1650</v>
      </c>
      <c r="O120" t="s" s="4">
        <v>1650</v>
      </c>
      <c r="P120" t="s" s="4">
        <v>1653</v>
      </c>
      <c r="Q120" t="s" s="4">
        <v>1654</v>
      </c>
      <c r="R120" t="s" s="4">
        <v>1653</v>
      </c>
      <c r="S120" t="s" s="4">
        <v>1178</v>
      </c>
      <c r="T120" t="s" s="4">
        <v>277</v>
      </c>
      <c r="U120" t="s" s="4">
        <v>917</v>
      </c>
      <c r="V120" t="s" s="4">
        <v>1641</v>
      </c>
      <c r="W120" t="s" s="4">
        <v>1642</v>
      </c>
      <c r="X120" t="s" s="4">
        <v>163</v>
      </c>
      <c r="Y120" t="s" s="4">
        <v>164</v>
      </c>
      <c r="Z120" t="s" s="4">
        <v>165</v>
      </c>
      <c r="AA120" t="s" s="4">
        <v>164</v>
      </c>
      <c r="AB120" t="s" s="4">
        <v>1655</v>
      </c>
      <c r="AC120" t="s" s="4">
        <v>1628</v>
      </c>
      <c r="AD120" t="s" s="4">
        <v>1656</v>
      </c>
      <c r="AE120" t="s" s="4">
        <v>1657</v>
      </c>
      <c r="AF120" t="s" s="4">
        <v>170</v>
      </c>
      <c r="AG120" t="s" s="4">
        <v>1657</v>
      </c>
      <c r="AH120" t="s" s="4">
        <v>171</v>
      </c>
      <c r="AI120" t="s" s="4">
        <v>142</v>
      </c>
      <c r="AJ120" t="s" s="4">
        <v>140</v>
      </c>
      <c r="AK120" t="s" s="4">
        <v>1652</v>
      </c>
      <c r="AL120" t="s" s="4">
        <v>1631</v>
      </c>
      <c r="AM120" t="s" s="4">
        <v>1278</v>
      </c>
      <c r="AN120" t="s" s="4">
        <v>1658</v>
      </c>
      <c r="AO120" t="s" s="4">
        <v>140</v>
      </c>
      <c r="AP120" t="s" s="4">
        <v>1650</v>
      </c>
      <c r="AQ120" t="s" s="4">
        <v>176</v>
      </c>
      <c r="AR120" t="s" s="4">
        <v>1476</v>
      </c>
      <c r="AS120" t="s" s="4">
        <v>1477</v>
      </c>
      <c r="AT120" t="s" s="4">
        <v>1659</v>
      </c>
      <c r="AU120" t="s" s="4">
        <v>1660</v>
      </c>
      <c r="AV120" t="s" s="4">
        <v>1127</v>
      </c>
      <c r="AW120" t="s" s="4">
        <v>182</v>
      </c>
      <c r="AX120" t="s" s="4">
        <v>502</v>
      </c>
      <c r="AY120" t="s" s="4">
        <v>184</v>
      </c>
      <c r="AZ120" t="s" s="4">
        <v>1650</v>
      </c>
      <c r="BA120" t="s" s="4">
        <v>185</v>
      </c>
      <c r="BB120" t="s" s="4">
        <v>1344</v>
      </c>
      <c r="BC120" t="s" s="4">
        <v>1345</v>
      </c>
      <c r="BD120" t="s" s="4">
        <v>140</v>
      </c>
      <c r="BE120" t="s" s="4">
        <v>140</v>
      </c>
      <c r="BF120" t="s" s="4">
        <v>165</v>
      </c>
      <c r="BG120" t="s" s="4">
        <v>1346</v>
      </c>
      <c r="BH120" t="s" s="4">
        <v>1346</v>
      </c>
      <c r="BI120" t="s" s="4">
        <v>1128</v>
      </c>
    </row>
    <row r="121" ht="45.0" customHeight="true">
      <c r="A121" t="s" s="4">
        <v>1661</v>
      </c>
      <c r="B121" t="s" s="4">
        <v>137</v>
      </c>
      <c r="C121" t="s" s="4">
        <v>1319</v>
      </c>
      <c r="D121" t="s" s="4">
        <v>1320</v>
      </c>
      <c r="E121" t="s" s="4">
        <v>148</v>
      </c>
      <c r="F121" t="s" s="4">
        <v>149</v>
      </c>
      <c r="G121" t="s" s="4">
        <v>1662</v>
      </c>
      <c r="H121" t="s" s="4">
        <v>1663</v>
      </c>
      <c r="I121" t="s" s="4">
        <v>1664</v>
      </c>
      <c r="J121" t="s" s="4">
        <v>1665</v>
      </c>
      <c r="K121" t="s" s="4">
        <v>1666</v>
      </c>
      <c r="L121" t="s" s="4">
        <v>1662</v>
      </c>
      <c r="M121" t="s" s="4">
        <v>1667</v>
      </c>
      <c r="N121" t="s" s="4">
        <v>1662</v>
      </c>
      <c r="O121" t="s" s="4">
        <v>1662</v>
      </c>
      <c r="P121" t="s" s="4">
        <v>1668</v>
      </c>
      <c r="Q121" t="s" s="4">
        <v>1669</v>
      </c>
      <c r="R121" t="s" s="4">
        <v>1668</v>
      </c>
      <c r="S121" t="s" s="4">
        <v>377</v>
      </c>
      <c r="T121" t="s" s="4">
        <v>378</v>
      </c>
      <c r="U121" t="s" s="4">
        <v>379</v>
      </c>
      <c r="V121" t="s" s="4">
        <v>1670</v>
      </c>
      <c r="W121" t="s" s="4">
        <v>381</v>
      </c>
      <c r="X121" t="s" s="4">
        <v>1183</v>
      </c>
      <c r="Y121" t="s" s="4">
        <v>164</v>
      </c>
      <c r="Z121" t="s" s="4">
        <v>165</v>
      </c>
      <c r="AA121" t="s" s="4">
        <v>164</v>
      </c>
      <c r="AB121" t="s" s="4">
        <v>1671</v>
      </c>
      <c r="AC121" t="s" s="4">
        <v>1672</v>
      </c>
      <c r="AD121" t="s" s="4">
        <v>1673</v>
      </c>
      <c r="AE121" t="s" s="4">
        <v>1674</v>
      </c>
      <c r="AF121" t="s" s="4">
        <v>170</v>
      </c>
      <c r="AG121" t="s" s="4">
        <v>1674</v>
      </c>
      <c r="AH121" t="s" s="4">
        <v>171</v>
      </c>
      <c r="AI121" t="s" s="4">
        <v>142</v>
      </c>
      <c r="AJ121" t="s" s="4">
        <v>1336</v>
      </c>
      <c r="AK121" t="s" s="4">
        <v>1666</v>
      </c>
      <c r="AL121" t="s" s="4">
        <v>1675</v>
      </c>
      <c r="AM121" t="s" s="4">
        <v>1676</v>
      </c>
      <c r="AN121" t="s" s="4">
        <v>1677</v>
      </c>
      <c r="AO121" t="s" s="4">
        <v>140</v>
      </c>
      <c r="AP121" t="s" s="4">
        <v>1662</v>
      </c>
      <c r="AQ121" t="s" s="4">
        <v>239</v>
      </c>
      <c r="AR121" t="s" s="4">
        <v>1678</v>
      </c>
      <c r="AS121" t="s" s="4">
        <v>1679</v>
      </c>
      <c r="AT121" t="s" s="4">
        <v>1680</v>
      </c>
      <c r="AU121" t="s" s="4">
        <v>1681</v>
      </c>
      <c r="AV121" t="s" s="4">
        <v>1127</v>
      </c>
      <c r="AW121" t="s" s="4">
        <v>182</v>
      </c>
      <c r="AX121" t="s" s="4">
        <v>183</v>
      </c>
      <c r="AY121" t="s" s="4">
        <v>215</v>
      </c>
      <c r="AZ121" t="s" s="4">
        <v>1662</v>
      </c>
      <c r="BA121" t="s" s="4">
        <v>1195</v>
      </c>
      <c r="BB121" t="s" s="4">
        <v>1344</v>
      </c>
      <c r="BC121" t="s" s="4">
        <v>1345</v>
      </c>
      <c r="BD121" t="s" s="4">
        <v>140</v>
      </c>
      <c r="BE121" t="s" s="4">
        <v>140</v>
      </c>
      <c r="BF121" t="s" s="4">
        <v>165</v>
      </c>
      <c r="BG121" t="s" s="4">
        <v>1346</v>
      </c>
      <c r="BH121" t="s" s="4">
        <v>1346</v>
      </c>
      <c r="BI121" t="s" s="4">
        <v>1128</v>
      </c>
    </row>
    <row r="122" ht="45.0" customHeight="true">
      <c r="A122" t="s" s="4">
        <v>1682</v>
      </c>
      <c r="B122" t="s" s="4">
        <v>137</v>
      </c>
      <c r="C122" t="s" s="4">
        <v>1319</v>
      </c>
      <c r="D122" t="s" s="4">
        <v>1320</v>
      </c>
      <c r="E122" t="s" s="4">
        <v>148</v>
      </c>
      <c r="F122" t="s" s="4">
        <v>149</v>
      </c>
      <c r="G122" t="s" s="4">
        <v>1683</v>
      </c>
      <c r="H122" t="s" s="4">
        <v>1684</v>
      </c>
      <c r="I122" t="s" s="4">
        <v>1664</v>
      </c>
      <c r="J122" t="s" s="4">
        <v>1665</v>
      </c>
      <c r="K122" t="s" s="4">
        <v>1685</v>
      </c>
      <c r="L122" t="s" s="4">
        <v>1683</v>
      </c>
      <c r="M122" t="s" s="4">
        <v>1667</v>
      </c>
      <c r="N122" t="s" s="4">
        <v>1683</v>
      </c>
      <c r="O122" t="s" s="4">
        <v>1683</v>
      </c>
      <c r="P122" t="s" s="4">
        <v>1686</v>
      </c>
      <c r="Q122" t="s" s="4">
        <v>1687</v>
      </c>
      <c r="R122" t="s" s="4">
        <v>1686</v>
      </c>
      <c r="S122" t="s" s="4">
        <v>1688</v>
      </c>
      <c r="T122" t="s" s="4">
        <v>1689</v>
      </c>
      <c r="U122" t="s" s="4">
        <v>1690</v>
      </c>
      <c r="V122" t="s" s="4">
        <v>1691</v>
      </c>
      <c r="W122" t="s" s="4">
        <v>1692</v>
      </c>
      <c r="X122" t="s" s="4">
        <v>1183</v>
      </c>
      <c r="Y122" t="s" s="4">
        <v>164</v>
      </c>
      <c r="Z122" t="s" s="4">
        <v>165</v>
      </c>
      <c r="AA122" t="s" s="4">
        <v>164</v>
      </c>
      <c r="AB122" t="s" s="4">
        <v>1693</v>
      </c>
      <c r="AC122" t="s" s="4">
        <v>1672</v>
      </c>
      <c r="AD122" t="s" s="4">
        <v>1694</v>
      </c>
      <c r="AE122" t="s" s="4">
        <v>1695</v>
      </c>
      <c r="AF122" t="s" s="4">
        <v>170</v>
      </c>
      <c r="AG122" t="s" s="4">
        <v>1695</v>
      </c>
      <c r="AH122" t="s" s="4">
        <v>171</v>
      </c>
      <c r="AI122" t="s" s="4">
        <v>142</v>
      </c>
      <c r="AJ122" t="s" s="4">
        <v>1336</v>
      </c>
      <c r="AK122" t="s" s="4">
        <v>1685</v>
      </c>
      <c r="AL122" t="s" s="4">
        <v>1675</v>
      </c>
      <c r="AM122" t="s" s="4">
        <v>1696</v>
      </c>
      <c r="AN122" t="s" s="4">
        <v>1697</v>
      </c>
      <c r="AO122" t="s" s="4">
        <v>140</v>
      </c>
      <c r="AP122" t="s" s="4">
        <v>1683</v>
      </c>
      <c r="AQ122" t="s" s="4">
        <v>239</v>
      </c>
      <c r="AR122" t="s" s="4">
        <v>1698</v>
      </c>
      <c r="AS122" t="s" s="4">
        <v>1699</v>
      </c>
      <c r="AT122" t="s" s="4">
        <v>1700</v>
      </c>
      <c r="AU122" t="s" s="4">
        <v>1701</v>
      </c>
      <c r="AV122" t="s" s="4">
        <v>1127</v>
      </c>
      <c r="AW122" t="s" s="4">
        <v>182</v>
      </c>
      <c r="AX122" t="s" s="4">
        <v>183</v>
      </c>
      <c r="AY122" t="s" s="4">
        <v>184</v>
      </c>
      <c r="AZ122" t="s" s="4">
        <v>1683</v>
      </c>
      <c r="BA122" t="s" s="4">
        <v>1195</v>
      </c>
      <c r="BB122" t="s" s="4">
        <v>1344</v>
      </c>
      <c r="BC122" t="s" s="4">
        <v>1345</v>
      </c>
      <c r="BD122" t="s" s="4">
        <v>140</v>
      </c>
      <c r="BE122" t="s" s="4">
        <v>140</v>
      </c>
      <c r="BF122" t="s" s="4">
        <v>165</v>
      </c>
      <c r="BG122" t="s" s="4">
        <v>1346</v>
      </c>
      <c r="BH122" t="s" s="4">
        <v>1346</v>
      </c>
      <c r="BI122" t="s" s="4">
        <v>1128</v>
      </c>
    </row>
    <row r="123" ht="45.0" customHeight="true">
      <c r="A123" t="s" s="4">
        <v>1702</v>
      </c>
      <c r="B123" t="s" s="4">
        <v>137</v>
      </c>
      <c r="C123" t="s" s="4">
        <v>1319</v>
      </c>
      <c r="D123" t="s" s="4">
        <v>1320</v>
      </c>
      <c r="E123" t="s" s="4">
        <v>148</v>
      </c>
      <c r="F123" t="s" s="4">
        <v>149</v>
      </c>
      <c r="G123" t="s" s="4">
        <v>1703</v>
      </c>
      <c r="H123" t="s" s="4">
        <v>1704</v>
      </c>
      <c r="I123" t="s" s="4">
        <v>1323</v>
      </c>
      <c r="J123" t="s" s="4">
        <v>1324</v>
      </c>
      <c r="K123" t="s" s="4">
        <v>1705</v>
      </c>
      <c r="L123" t="s" s="4">
        <v>1703</v>
      </c>
      <c r="M123" t="s" s="4">
        <v>1326</v>
      </c>
      <c r="N123" t="s" s="4">
        <v>1703</v>
      </c>
      <c r="O123" t="s" s="4">
        <v>1703</v>
      </c>
      <c r="P123" t="s" s="4">
        <v>1706</v>
      </c>
      <c r="Q123" t="s" s="4">
        <v>1707</v>
      </c>
      <c r="R123" t="s" s="4">
        <v>1706</v>
      </c>
      <c r="S123" t="s" s="4">
        <v>1708</v>
      </c>
      <c r="T123" t="s" s="4">
        <v>1709</v>
      </c>
      <c r="U123" t="s" s="4">
        <v>1086</v>
      </c>
      <c r="V123" t="s" s="4">
        <v>1710</v>
      </c>
      <c r="W123" t="s" s="4">
        <v>1711</v>
      </c>
      <c r="X123" t="s" s="4">
        <v>163</v>
      </c>
      <c r="Y123" t="s" s="4">
        <v>164</v>
      </c>
      <c r="Z123" t="s" s="4">
        <v>165</v>
      </c>
      <c r="AA123" t="s" s="4">
        <v>164</v>
      </c>
      <c r="AB123" t="s" s="4">
        <v>1712</v>
      </c>
      <c r="AC123" t="s" s="4">
        <v>1333</v>
      </c>
      <c r="AD123" t="s" s="4">
        <v>1713</v>
      </c>
      <c r="AE123" t="s" s="4">
        <v>1714</v>
      </c>
      <c r="AF123" t="s" s="4">
        <v>170</v>
      </c>
      <c r="AG123" t="s" s="4">
        <v>1714</v>
      </c>
      <c r="AH123" t="s" s="4">
        <v>171</v>
      </c>
      <c r="AI123" t="s" s="4">
        <v>142</v>
      </c>
      <c r="AJ123" t="s" s="4">
        <v>1336</v>
      </c>
      <c r="AK123" t="s" s="4">
        <v>1705</v>
      </c>
      <c r="AL123" t="s" s="4">
        <v>1337</v>
      </c>
      <c r="AM123" t="s" s="4">
        <v>1367</v>
      </c>
      <c r="AN123" t="s" s="4">
        <v>1715</v>
      </c>
      <c r="AO123" t="s" s="4">
        <v>140</v>
      </c>
      <c r="AP123" t="s" s="4">
        <v>1703</v>
      </c>
      <c r="AQ123" t="s" s="4">
        <v>176</v>
      </c>
      <c r="AR123" t="s" s="4">
        <v>1716</v>
      </c>
      <c r="AS123" t="s" s="4">
        <v>1717</v>
      </c>
      <c r="AT123" t="s" s="4">
        <v>1718</v>
      </c>
      <c r="AU123" t="s" s="4">
        <v>1719</v>
      </c>
      <c r="AV123" t="s" s="4">
        <v>1127</v>
      </c>
      <c r="AW123" t="s" s="4">
        <v>182</v>
      </c>
      <c r="AX123" t="s" s="4">
        <v>183</v>
      </c>
      <c r="AY123" t="s" s="4">
        <v>184</v>
      </c>
      <c r="AZ123" t="s" s="4">
        <v>1703</v>
      </c>
      <c r="BA123" t="s" s="4">
        <v>185</v>
      </c>
      <c r="BB123" t="s" s="4">
        <v>1344</v>
      </c>
      <c r="BC123" t="s" s="4">
        <v>1345</v>
      </c>
      <c r="BD123" t="s" s="4">
        <v>140</v>
      </c>
      <c r="BE123" t="s" s="4">
        <v>140</v>
      </c>
      <c r="BF123" t="s" s="4">
        <v>165</v>
      </c>
      <c r="BG123" t="s" s="4">
        <v>1346</v>
      </c>
      <c r="BH123" t="s" s="4">
        <v>1346</v>
      </c>
      <c r="BI123" t="s" s="4">
        <v>1128</v>
      </c>
    </row>
    <row r="124" ht="45.0" customHeight="true">
      <c r="A124" t="s" s="4">
        <v>1720</v>
      </c>
      <c r="B124" t="s" s="4">
        <v>137</v>
      </c>
      <c r="C124" t="s" s="4">
        <v>1319</v>
      </c>
      <c r="D124" t="s" s="4">
        <v>1320</v>
      </c>
      <c r="E124" t="s" s="4">
        <v>148</v>
      </c>
      <c r="F124" t="s" s="4">
        <v>149</v>
      </c>
      <c r="G124" t="s" s="4">
        <v>1721</v>
      </c>
      <c r="H124" t="s" s="4">
        <v>1722</v>
      </c>
      <c r="I124" t="s" s="4">
        <v>1323</v>
      </c>
      <c r="J124" t="s" s="4">
        <v>1324</v>
      </c>
      <c r="K124" t="s" s="4">
        <v>1723</v>
      </c>
      <c r="L124" t="s" s="4">
        <v>1721</v>
      </c>
      <c r="M124" t="s" s="4">
        <v>1326</v>
      </c>
      <c r="N124" t="s" s="4">
        <v>1721</v>
      </c>
      <c r="O124" t="s" s="4">
        <v>1721</v>
      </c>
      <c r="P124" t="s" s="4">
        <v>1724</v>
      </c>
      <c r="Q124" t="s" s="4">
        <v>1725</v>
      </c>
      <c r="R124" t="s" s="4">
        <v>1724</v>
      </c>
      <c r="S124" t="s" s="4">
        <v>1726</v>
      </c>
      <c r="T124" t="s" s="4">
        <v>1329</v>
      </c>
      <c r="U124" t="s" s="4">
        <v>1086</v>
      </c>
      <c r="V124" t="s" s="4">
        <v>1727</v>
      </c>
      <c r="W124" t="s" s="4">
        <v>1728</v>
      </c>
      <c r="X124" t="s" s="4">
        <v>163</v>
      </c>
      <c r="Y124" t="s" s="4">
        <v>164</v>
      </c>
      <c r="Z124" t="s" s="4">
        <v>165</v>
      </c>
      <c r="AA124" t="s" s="4">
        <v>164</v>
      </c>
      <c r="AB124" t="s" s="4">
        <v>1729</v>
      </c>
      <c r="AC124" t="s" s="4">
        <v>1333</v>
      </c>
      <c r="AD124" t="s" s="4">
        <v>1730</v>
      </c>
      <c r="AE124" t="s" s="4">
        <v>1731</v>
      </c>
      <c r="AF124" t="s" s="4">
        <v>170</v>
      </c>
      <c r="AG124" t="s" s="4">
        <v>1731</v>
      </c>
      <c r="AH124" t="s" s="4">
        <v>171</v>
      </c>
      <c r="AI124" t="s" s="4">
        <v>142</v>
      </c>
      <c r="AJ124" t="s" s="4">
        <v>1336</v>
      </c>
      <c r="AK124" t="s" s="4">
        <v>1723</v>
      </c>
      <c r="AL124" t="s" s="4">
        <v>1337</v>
      </c>
      <c r="AM124" t="s" s="4">
        <v>1338</v>
      </c>
      <c r="AN124" t="s" s="4">
        <v>1732</v>
      </c>
      <c r="AO124" t="s" s="4">
        <v>140</v>
      </c>
      <c r="AP124" t="s" s="4">
        <v>1721</v>
      </c>
      <c r="AQ124" t="s" s="4">
        <v>176</v>
      </c>
      <c r="AR124" t="s" s="4">
        <v>1340</v>
      </c>
      <c r="AS124" t="s" s="4">
        <v>1341</v>
      </c>
      <c r="AT124" t="s" s="4">
        <v>1733</v>
      </c>
      <c r="AU124" t="s" s="4">
        <v>1734</v>
      </c>
      <c r="AV124" t="s" s="4">
        <v>1127</v>
      </c>
      <c r="AW124" t="s" s="4">
        <v>182</v>
      </c>
      <c r="AX124" t="s" s="4">
        <v>502</v>
      </c>
      <c r="AY124" t="s" s="4">
        <v>184</v>
      </c>
      <c r="AZ124" t="s" s="4">
        <v>1721</v>
      </c>
      <c r="BA124" t="s" s="4">
        <v>185</v>
      </c>
      <c r="BB124" t="s" s="4">
        <v>1344</v>
      </c>
      <c r="BC124" t="s" s="4">
        <v>1345</v>
      </c>
      <c r="BD124" t="s" s="4">
        <v>140</v>
      </c>
      <c r="BE124" t="s" s="4">
        <v>140</v>
      </c>
      <c r="BF124" t="s" s="4">
        <v>165</v>
      </c>
      <c r="BG124" t="s" s="4">
        <v>1346</v>
      </c>
      <c r="BH124" t="s" s="4">
        <v>1346</v>
      </c>
      <c r="BI124" t="s" s="4">
        <v>1128</v>
      </c>
    </row>
    <row r="125" ht="45.0" customHeight="true">
      <c r="A125" t="s" s="4">
        <v>1735</v>
      </c>
      <c r="B125" t="s" s="4">
        <v>137</v>
      </c>
      <c r="C125" t="s" s="4">
        <v>1319</v>
      </c>
      <c r="D125" t="s" s="4">
        <v>1320</v>
      </c>
      <c r="E125" t="s" s="4">
        <v>148</v>
      </c>
      <c r="F125" t="s" s="4">
        <v>149</v>
      </c>
      <c r="G125" t="s" s="4">
        <v>1736</v>
      </c>
      <c r="H125" t="s" s="4">
        <v>1722</v>
      </c>
      <c r="I125" t="s" s="4">
        <v>1323</v>
      </c>
      <c r="J125" t="s" s="4">
        <v>1324</v>
      </c>
      <c r="K125" t="s" s="4">
        <v>1737</v>
      </c>
      <c r="L125" t="s" s="4">
        <v>1736</v>
      </c>
      <c r="M125" t="s" s="4">
        <v>1326</v>
      </c>
      <c r="N125" t="s" s="4">
        <v>1736</v>
      </c>
      <c r="O125" t="s" s="4">
        <v>1736</v>
      </c>
      <c r="P125" t="s" s="4">
        <v>1724</v>
      </c>
      <c r="Q125" t="s" s="4">
        <v>1725</v>
      </c>
      <c r="R125" t="s" s="4">
        <v>1724</v>
      </c>
      <c r="S125" t="s" s="4">
        <v>1726</v>
      </c>
      <c r="T125" t="s" s="4">
        <v>1329</v>
      </c>
      <c r="U125" t="s" s="4">
        <v>1086</v>
      </c>
      <c r="V125" t="s" s="4">
        <v>1727</v>
      </c>
      <c r="W125" t="s" s="4">
        <v>1728</v>
      </c>
      <c r="X125" t="s" s="4">
        <v>163</v>
      </c>
      <c r="Y125" t="s" s="4">
        <v>164</v>
      </c>
      <c r="Z125" t="s" s="4">
        <v>165</v>
      </c>
      <c r="AA125" t="s" s="4">
        <v>164</v>
      </c>
      <c r="AB125" t="s" s="4">
        <v>1738</v>
      </c>
      <c r="AC125" t="s" s="4">
        <v>1333</v>
      </c>
      <c r="AD125" t="s" s="4">
        <v>1739</v>
      </c>
      <c r="AE125" t="s" s="4">
        <v>1740</v>
      </c>
      <c r="AF125" t="s" s="4">
        <v>170</v>
      </c>
      <c r="AG125" t="s" s="4">
        <v>1740</v>
      </c>
      <c r="AH125" t="s" s="4">
        <v>171</v>
      </c>
      <c r="AI125" t="s" s="4">
        <v>142</v>
      </c>
      <c r="AJ125" t="s" s="4">
        <v>1336</v>
      </c>
      <c r="AK125" t="s" s="4">
        <v>1737</v>
      </c>
      <c r="AL125" t="s" s="4">
        <v>1337</v>
      </c>
      <c r="AM125" t="s" s="4">
        <v>1338</v>
      </c>
      <c r="AN125" t="s" s="4">
        <v>1741</v>
      </c>
      <c r="AO125" t="s" s="4">
        <v>140</v>
      </c>
      <c r="AP125" t="s" s="4">
        <v>1736</v>
      </c>
      <c r="AQ125" t="s" s="4">
        <v>176</v>
      </c>
      <c r="AR125" t="s" s="4">
        <v>1340</v>
      </c>
      <c r="AS125" t="s" s="4">
        <v>1341</v>
      </c>
      <c r="AT125" t="s" s="4">
        <v>1742</v>
      </c>
      <c r="AU125" t="s" s="4">
        <v>1743</v>
      </c>
      <c r="AV125" t="s" s="4">
        <v>1127</v>
      </c>
      <c r="AW125" t="s" s="4">
        <v>182</v>
      </c>
      <c r="AX125" t="s" s="4">
        <v>502</v>
      </c>
      <c r="AY125" t="s" s="4">
        <v>184</v>
      </c>
      <c r="AZ125" t="s" s="4">
        <v>1736</v>
      </c>
      <c r="BA125" t="s" s="4">
        <v>185</v>
      </c>
      <c r="BB125" t="s" s="4">
        <v>1344</v>
      </c>
      <c r="BC125" t="s" s="4">
        <v>1345</v>
      </c>
      <c r="BD125" t="s" s="4">
        <v>140</v>
      </c>
      <c r="BE125" t="s" s="4">
        <v>140</v>
      </c>
      <c r="BF125" t="s" s="4">
        <v>165</v>
      </c>
      <c r="BG125" t="s" s="4">
        <v>1346</v>
      </c>
      <c r="BH125" t="s" s="4">
        <v>1346</v>
      </c>
      <c r="BI125" t="s" s="4">
        <v>1128</v>
      </c>
    </row>
    <row r="126" ht="45.0" customHeight="true">
      <c r="A126" t="s" s="4">
        <v>1744</v>
      </c>
      <c r="B126" t="s" s="4">
        <v>137</v>
      </c>
      <c r="C126" t="s" s="4">
        <v>1319</v>
      </c>
      <c r="D126" t="s" s="4">
        <v>1320</v>
      </c>
      <c r="E126" t="s" s="4">
        <v>148</v>
      </c>
      <c r="F126" t="s" s="4">
        <v>149</v>
      </c>
      <c r="G126" t="s" s="4">
        <v>1745</v>
      </c>
      <c r="H126" t="s" s="4">
        <v>1746</v>
      </c>
      <c r="I126" t="s" s="4">
        <v>1323</v>
      </c>
      <c r="J126" t="s" s="4">
        <v>1324</v>
      </c>
      <c r="K126" t="s" s="4">
        <v>1747</v>
      </c>
      <c r="L126" t="s" s="4">
        <v>1745</v>
      </c>
      <c r="M126" t="s" s="4">
        <v>1326</v>
      </c>
      <c r="N126" t="s" s="4">
        <v>1745</v>
      </c>
      <c r="O126" t="s" s="4">
        <v>1745</v>
      </c>
      <c r="P126" t="s" s="4">
        <v>1748</v>
      </c>
      <c r="Q126" t="s" s="4">
        <v>1749</v>
      </c>
      <c r="R126" t="s" s="4">
        <v>1748</v>
      </c>
      <c r="S126" t="s" s="4">
        <v>1750</v>
      </c>
      <c r="T126" t="s" s="4">
        <v>1086</v>
      </c>
      <c r="U126" t="s" s="4">
        <v>954</v>
      </c>
      <c r="V126" t="s" s="4">
        <v>1751</v>
      </c>
      <c r="W126" t="s" s="4">
        <v>1752</v>
      </c>
      <c r="X126" t="s" s="4">
        <v>163</v>
      </c>
      <c r="Y126" t="s" s="4">
        <v>164</v>
      </c>
      <c r="Z126" t="s" s="4">
        <v>165</v>
      </c>
      <c r="AA126" t="s" s="4">
        <v>164</v>
      </c>
      <c r="AB126" t="s" s="4">
        <v>1753</v>
      </c>
      <c r="AC126" t="s" s="4">
        <v>1333</v>
      </c>
      <c r="AD126" t="s" s="4">
        <v>1754</v>
      </c>
      <c r="AE126" t="s" s="4">
        <v>1755</v>
      </c>
      <c r="AF126" t="s" s="4">
        <v>170</v>
      </c>
      <c r="AG126" t="s" s="4">
        <v>1755</v>
      </c>
      <c r="AH126" t="s" s="4">
        <v>171</v>
      </c>
      <c r="AI126" t="s" s="4">
        <v>142</v>
      </c>
      <c r="AJ126" t="s" s="4">
        <v>1336</v>
      </c>
      <c r="AK126" t="s" s="4">
        <v>1747</v>
      </c>
      <c r="AL126" t="s" s="4">
        <v>1337</v>
      </c>
      <c r="AM126" t="s" s="4">
        <v>1338</v>
      </c>
      <c r="AN126" t="s" s="4">
        <v>1756</v>
      </c>
      <c r="AO126" t="s" s="4">
        <v>140</v>
      </c>
      <c r="AP126" t="s" s="4">
        <v>1745</v>
      </c>
      <c r="AQ126" t="s" s="4">
        <v>176</v>
      </c>
      <c r="AR126" t="s" s="4">
        <v>1340</v>
      </c>
      <c r="AS126" t="s" s="4">
        <v>1341</v>
      </c>
      <c r="AT126" t="s" s="4">
        <v>1757</v>
      </c>
      <c r="AU126" t="s" s="4">
        <v>1343</v>
      </c>
      <c r="AV126" t="s" s="4">
        <v>1127</v>
      </c>
      <c r="AW126" t="s" s="4">
        <v>182</v>
      </c>
      <c r="AX126" t="s" s="4">
        <v>183</v>
      </c>
      <c r="AY126" t="s" s="4">
        <v>184</v>
      </c>
      <c r="AZ126" t="s" s="4">
        <v>1745</v>
      </c>
      <c r="BA126" t="s" s="4">
        <v>185</v>
      </c>
      <c r="BB126" t="s" s="4">
        <v>1344</v>
      </c>
      <c r="BC126" t="s" s="4">
        <v>1345</v>
      </c>
      <c r="BD126" t="s" s="4">
        <v>140</v>
      </c>
      <c r="BE126" t="s" s="4">
        <v>140</v>
      </c>
      <c r="BF126" t="s" s="4">
        <v>165</v>
      </c>
      <c r="BG126" t="s" s="4">
        <v>1346</v>
      </c>
      <c r="BH126" t="s" s="4">
        <v>1346</v>
      </c>
      <c r="BI126" t="s" s="4">
        <v>1128</v>
      </c>
    </row>
    <row r="127" ht="45.0" customHeight="true">
      <c r="A127" t="s" s="4">
        <v>1758</v>
      </c>
      <c r="B127" t="s" s="4">
        <v>137</v>
      </c>
      <c r="C127" t="s" s="4">
        <v>1319</v>
      </c>
      <c r="D127" t="s" s="4">
        <v>1320</v>
      </c>
      <c r="E127" t="s" s="4">
        <v>148</v>
      </c>
      <c r="F127" t="s" s="4">
        <v>149</v>
      </c>
      <c r="G127" t="s" s="4">
        <v>1759</v>
      </c>
      <c r="H127" t="s" s="4">
        <v>1760</v>
      </c>
      <c r="I127" t="s" s="4">
        <v>1761</v>
      </c>
      <c r="J127" t="s" s="4">
        <v>1068</v>
      </c>
      <c r="K127" t="s" s="4">
        <v>1762</v>
      </c>
      <c r="L127" t="s" s="4">
        <v>1759</v>
      </c>
      <c r="M127" t="s" s="4">
        <v>1568</v>
      </c>
      <c r="N127" t="s" s="4">
        <v>1759</v>
      </c>
      <c r="O127" t="s" s="4">
        <v>1759</v>
      </c>
      <c r="P127" t="s" s="4">
        <v>1763</v>
      </c>
      <c r="Q127" t="s" s="4">
        <v>1764</v>
      </c>
      <c r="R127" t="s" s="4">
        <v>1763</v>
      </c>
      <c r="S127" t="s" s="4">
        <v>1227</v>
      </c>
      <c r="T127" t="s" s="4">
        <v>1765</v>
      </c>
      <c r="U127" t="s" s="4">
        <v>934</v>
      </c>
      <c r="V127" t="s" s="4">
        <v>1766</v>
      </c>
      <c r="W127" t="s" s="4">
        <v>1767</v>
      </c>
      <c r="X127" t="s" s="4">
        <v>163</v>
      </c>
      <c r="Y127" t="s" s="4">
        <v>164</v>
      </c>
      <c r="Z127" t="s" s="4">
        <v>165</v>
      </c>
      <c r="AA127" t="s" s="4">
        <v>164</v>
      </c>
      <c r="AB127" t="s" s="4">
        <v>1768</v>
      </c>
      <c r="AC127" t="s" s="4">
        <v>1619</v>
      </c>
      <c r="AD127" t="s" s="4">
        <v>1769</v>
      </c>
      <c r="AE127" t="s" s="4">
        <v>1770</v>
      </c>
      <c r="AF127" t="s" s="4">
        <v>170</v>
      </c>
      <c r="AG127" t="s" s="4">
        <v>1770</v>
      </c>
      <c r="AH127" t="s" s="4">
        <v>171</v>
      </c>
      <c r="AI127" t="s" s="4">
        <v>142</v>
      </c>
      <c r="AJ127" t="s" s="4">
        <v>140</v>
      </c>
      <c r="AK127" t="s" s="4">
        <v>1762</v>
      </c>
      <c r="AL127" t="s" s="4">
        <v>1771</v>
      </c>
      <c r="AM127" t="s" s="4">
        <v>1772</v>
      </c>
      <c r="AN127" t="s" s="4">
        <v>1773</v>
      </c>
      <c r="AO127" t="s" s="4">
        <v>140</v>
      </c>
      <c r="AP127" t="s" s="4">
        <v>1759</v>
      </c>
      <c r="AQ127" t="s" s="4">
        <v>176</v>
      </c>
      <c r="AR127" t="s" s="4">
        <v>1774</v>
      </c>
      <c r="AS127" t="s" s="4">
        <v>1775</v>
      </c>
      <c r="AT127" t="s" s="4">
        <v>1776</v>
      </c>
      <c r="AU127" t="s" s="4">
        <v>1777</v>
      </c>
      <c r="AV127" t="s" s="4">
        <v>1127</v>
      </c>
      <c r="AW127" t="s" s="4">
        <v>182</v>
      </c>
      <c r="AX127" t="s" s="4">
        <v>502</v>
      </c>
      <c r="AY127" t="s" s="4">
        <v>184</v>
      </c>
      <c r="AZ127" t="s" s="4">
        <v>1759</v>
      </c>
      <c r="BA127" t="s" s="4">
        <v>185</v>
      </c>
      <c r="BB127" t="s" s="4">
        <v>1344</v>
      </c>
      <c r="BC127" t="s" s="4">
        <v>1345</v>
      </c>
      <c r="BD127" t="s" s="4">
        <v>140</v>
      </c>
      <c r="BE127" t="s" s="4">
        <v>140</v>
      </c>
      <c r="BF127" t="s" s="4">
        <v>165</v>
      </c>
      <c r="BG127" t="s" s="4">
        <v>1346</v>
      </c>
      <c r="BH127" t="s" s="4">
        <v>1346</v>
      </c>
      <c r="BI127" t="s" s="4">
        <v>1128</v>
      </c>
    </row>
    <row r="128" ht="45.0" customHeight="true">
      <c r="A128" t="s" s="4">
        <v>1778</v>
      </c>
      <c r="B128" t="s" s="4">
        <v>137</v>
      </c>
      <c r="C128" t="s" s="4">
        <v>1319</v>
      </c>
      <c r="D128" t="s" s="4">
        <v>1320</v>
      </c>
      <c r="E128" t="s" s="4">
        <v>148</v>
      </c>
      <c r="F128" t="s" s="4">
        <v>149</v>
      </c>
      <c r="G128" t="s" s="4">
        <v>1779</v>
      </c>
      <c r="H128" t="s" s="4">
        <v>1780</v>
      </c>
      <c r="I128" t="s" s="4">
        <v>1781</v>
      </c>
      <c r="J128" t="s" s="4">
        <v>1631</v>
      </c>
      <c r="K128" t="s" s="4">
        <v>1782</v>
      </c>
      <c r="L128" t="s" s="4">
        <v>1779</v>
      </c>
      <c r="M128" t="s" s="4">
        <v>1783</v>
      </c>
      <c r="N128" t="s" s="4">
        <v>1779</v>
      </c>
      <c r="O128" t="s" s="4">
        <v>1779</v>
      </c>
      <c r="P128" t="s" s="4">
        <v>1784</v>
      </c>
      <c r="Q128" t="s" s="4">
        <v>1785</v>
      </c>
      <c r="R128" t="s" s="4">
        <v>1784</v>
      </c>
      <c r="S128" t="s" s="4">
        <v>1786</v>
      </c>
      <c r="T128" t="s" s="4">
        <v>1787</v>
      </c>
      <c r="U128" t="s" s="4">
        <v>1788</v>
      </c>
      <c r="V128" t="s" s="4">
        <v>1789</v>
      </c>
      <c r="W128" t="s" s="4">
        <v>1790</v>
      </c>
      <c r="X128" t="s" s="4">
        <v>1183</v>
      </c>
      <c r="Y128" t="s" s="4">
        <v>164</v>
      </c>
      <c r="Z128" t="s" s="4">
        <v>165</v>
      </c>
      <c r="AA128" t="s" s="4">
        <v>164</v>
      </c>
      <c r="AB128" t="s" s="4">
        <v>1791</v>
      </c>
      <c r="AC128" t="s" s="4">
        <v>1236</v>
      </c>
      <c r="AD128" t="s" s="4">
        <v>1792</v>
      </c>
      <c r="AE128" t="s" s="4">
        <v>1793</v>
      </c>
      <c r="AF128" t="s" s="4">
        <v>170</v>
      </c>
      <c r="AG128" t="s" s="4">
        <v>1793</v>
      </c>
      <c r="AH128" t="s" s="4">
        <v>171</v>
      </c>
      <c r="AI128" t="s" s="4">
        <v>142</v>
      </c>
      <c r="AJ128" t="s" s="4">
        <v>1336</v>
      </c>
      <c r="AK128" t="s" s="4">
        <v>1782</v>
      </c>
      <c r="AL128" t="s" s="4">
        <v>1794</v>
      </c>
      <c r="AM128" t="s" s="4">
        <v>1676</v>
      </c>
      <c r="AN128" t="s" s="4">
        <v>1795</v>
      </c>
      <c r="AO128" t="s" s="4">
        <v>140</v>
      </c>
      <c r="AP128" t="s" s="4">
        <v>1779</v>
      </c>
      <c r="AQ128" t="s" s="4">
        <v>239</v>
      </c>
      <c r="AR128" t="s" s="4">
        <v>365</v>
      </c>
      <c r="AS128" t="s" s="4">
        <v>1422</v>
      </c>
      <c r="AT128" t="s" s="4">
        <v>1796</v>
      </c>
      <c r="AU128" t="s" s="4">
        <v>1797</v>
      </c>
      <c r="AV128" t="s" s="4">
        <v>1127</v>
      </c>
      <c r="AW128" t="s" s="4">
        <v>182</v>
      </c>
      <c r="AX128" t="s" s="4">
        <v>183</v>
      </c>
      <c r="AY128" t="s" s="4">
        <v>184</v>
      </c>
      <c r="AZ128" t="s" s="4">
        <v>1779</v>
      </c>
      <c r="BA128" t="s" s="4">
        <v>1195</v>
      </c>
      <c r="BB128" t="s" s="4">
        <v>1344</v>
      </c>
      <c r="BC128" t="s" s="4">
        <v>1345</v>
      </c>
      <c r="BD128" t="s" s="4">
        <v>140</v>
      </c>
      <c r="BE128" t="s" s="4">
        <v>140</v>
      </c>
      <c r="BF128" t="s" s="4">
        <v>165</v>
      </c>
      <c r="BG128" t="s" s="4">
        <v>1346</v>
      </c>
      <c r="BH128" t="s" s="4">
        <v>1346</v>
      </c>
      <c r="BI128" t="s" s="4">
        <v>1128</v>
      </c>
    </row>
    <row r="129" ht="45.0" customHeight="true">
      <c r="A129" t="s" s="4">
        <v>1798</v>
      </c>
      <c r="B129" t="s" s="4">
        <v>137</v>
      </c>
      <c r="C129" t="s" s="4">
        <v>1319</v>
      </c>
      <c r="D129" t="s" s="4">
        <v>1320</v>
      </c>
      <c r="E129" t="s" s="4">
        <v>148</v>
      </c>
      <c r="F129" t="s" s="4">
        <v>149</v>
      </c>
      <c r="G129" t="s" s="4">
        <v>1799</v>
      </c>
      <c r="H129" t="s" s="4">
        <v>1800</v>
      </c>
      <c r="I129" t="s" s="4">
        <v>1801</v>
      </c>
      <c r="J129" t="s" s="4">
        <v>1802</v>
      </c>
      <c r="K129" t="s" s="4">
        <v>1803</v>
      </c>
      <c r="L129" t="s" s="4">
        <v>1799</v>
      </c>
      <c r="M129" t="s" s="4">
        <v>1804</v>
      </c>
      <c r="N129" t="s" s="4">
        <v>1799</v>
      </c>
      <c r="O129" t="s" s="4">
        <v>1799</v>
      </c>
      <c r="P129" t="s" s="4">
        <v>1805</v>
      </c>
      <c r="Q129" t="s" s="4">
        <v>1806</v>
      </c>
      <c r="R129" t="s" s="4">
        <v>1805</v>
      </c>
      <c r="S129" t="s" s="4">
        <v>1178</v>
      </c>
      <c r="T129" t="s" s="4">
        <v>1329</v>
      </c>
      <c r="U129" t="s" s="4">
        <v>557</v>
      </c>
      <c r="V129" t="s" s="4">
        <v>1330</v>
      </c>
      <c r="W129" t="s" s="4">
        <v>1331</v>
      </c>
      <c r="X129" t="s" s="4">
        <v>1183</v>
      </c>
      <c r="Y129" t="s" s="4">
        <v>164</v>
      </c>
      <c r="Z129" t="s" s="4">
        <v>165</v>
      </c>
      <c r="AA129" t="s" s="4">
        <v>164</v>
      </c>
      <c r="AB129" t="s" s="4">
        <v>1807</v>
      </c>
      <c r="AC129" t="s" s="4">
        <v>1608</v>
      </c>
      <c r="AD129" t="s" s="4">
        <v>1808</v>
      </c>
      <c r="AE129" t="s" s="4">
        <v>1809</v>
      </c>
      <c r="AF129" t="s" s="4">
        <v>170</v>
      </c>
      <c r="AG129" t="s" s="4">
        <v>1809</v>
      </c>
      <c r="AH129" t="s" s="4">
        <v>171</v>
      </c>
      <c r="AI129" t="s" s="4">
        <v>142</v>
      </c>
      <c r="AJ129" t="s" s="4">
        <v>140</v>
      </c>
      <c r="AK129" t="s" s="4">
        <v>1803</v>
      </c>
      <c r="AL129" t="s" s="4">
        <v>1772</v>
      </c>
      <c r="AM129" t="s" s="4">
        <v>1810</v>
      </c>
      <c r="AN129" t="s" s="4">
        <v>1811</v>
      </c>
      <c r="AO129" t="s" s="4">
        <v>140</v>
      </c>
      <c r="AP129" t="s" s="4">
        <v>1799</v>
      </c>
      <c r="AQ129" t="s" s="4">
        <v>239</v>
      </c>
      <c r="AR129" t="s" s="4">
        <v>1532</v>
      </c>
      <c r="AS129" t="s" s="4">
        <v>1812</v>
      </c>
      <c r="AT129" t="s" s="4">
        <v>1813</v>
      </c>
      <c r="AU129" t="s" s="4">
        <v>1814</v>
      </c>
      <c r="AV129" t="s" s="4">
        <v>1127</v>
      </c>
      <c r="AW129" t="s" s="4">
        <v>182</v>
      </c>
      <c r="AX129" t="s" s="4">
        <v>183</v>
      </c>
      <c r="AY129" t="s" s="4">
        <v>184</v>
      </c>
      <c r="AZ129" t="s" s="4">
        <v>1799</v>
      </c>
      <c r="BA129" t="s" s="4">
        <v>1195</v>
      </c>
      <c r="BB129" t="s" s="4">
        <v>1344</v>
      </c>
      <c r="BC129" t="s" s="4">
        <v>1345</v>
      </c>
      <c r="BD129" t="s" s="4">
        <v>140</v>
      </c>
      <c r="BE129" t="s" s="4">
        <v>140</v>
      </c>
      <c r="BF129" t="s" s="4">
        <v>165</v>
      </c>
      <c r="BG129" t="s" s="4">
        <v>1346</v>
      </c>
      <c r="BH129" t="s" s="4">
        <v>1346</v>
      </c>
      <c r="BI129" t="s" s="4">
        <v>1128</v>
      </c>
    </row>
    <row r="130" ht="45.0" customHeight="true">
      <c r="A130" t="s" s="4">
        <v>1815</v>
      </c>
      <c r="B130" t="s" s="4">
        <v>137</v>
      </c>
      <c r="C130" t="s" s="4">
        <v>1319</v>
      </c>
      <c r="D130" t="s" s="4">
        <v>1320</v>
      </c>
      <c r="E130" t="s" s="4">
        <v>148</v>
      </c>
      <c r="F130" t="s" s="4">
        <v>149</v>
      </c>
      <c r="G130" t="s" s="4">
        <v>1816</v>
      </c>
      <c r="H130" t="s" s="4">
        <v>1800</v>
      </c>
      <c r="I130" t="s" s="4">
        <v>1801</v>
      </c>
      <c r="J130" t="s" s="4">
        <v>1802</v>
      </c>
      <c r="K130" t="s" s="4">
        <v>1817</v>
      </c>
      <c r="L130" t="s" s="4">
        <v>1816</v>
      </c>
      <c r="M130" t="s" s="4">
        <v>1804</v>
      </c>
      <c r="N130" t="s" s="4">
        <v>1816</v>
      </c>
      <c r="O130" t="s" s="4">
        <v>1816</v>
      </c>
      <c r="P130" t="s" s="4">
        <v>1805</v>
      </c>
      <c r="Q130" t="s" s="4">
        <v>1806</v>
      </c>
      <c r="R130" t="s" s="4">
        <v>1805</v>
      </c>
      <c r="S130" t="s" s="4">
        <v>1178</v>
      </c>
      <c r="T130" t="s" s="4">
        <v>1329</v>
      </c>
      <c r="U130" t="s" s="4">
        <v>557</v>
      </c>
      <c r="V130" t="s" s="4">
        <v>1330</v>
      </c>
      <c r="W130" t="s" s="4">
        <v>1331</v>
      </c>
      <c r="X130" t="s" s="4">
        <v>1183</v>
      </c>
      <c r="Y130" t="s" s="4">
        <v>164</v>
      </c>
      <c r="Z130" t="s" s="4">
        <v>165</v>
      </c>
      <c r="AA130" t="s" s="4">
        <v>164</v>
      </c>
      <c r="AB130" t="s" s="4">
        <v>1818</v>
      </c>
      <c r="AC130" t="s" s="4">
        <v>1608</v>
      </c>
      <c r="AD130" t="s" s="4">
        <v>1819</v>
      </c>
      <c r="AE130" t="s" s="4">
        <v>1820</v>
      </c>
      <c r="AF130" t="s" s="4">
        <v>170</v>
      </c>
      <c r="AG130" t="s" s="4">
        <v>1820</v>
      </c>
      <c r="AH130" t="s" s="4">
        <v>171</v>
      </c>
      <c r="AI130" t="s" s="4">
        <v>142</v>
      </c>
      <c r="AJ130" t="s" s="4">
        <v>140</v>
      </c>
      <c r="AK130" t="s" s="4">
        <v>1817</v>
      </c>
      <c r="AL130" t="s" s="4">
        <v>1772</v>
      </c>
      <c r="AM130" t="s" s="4">
        <v>1810</v>
      </c>
      <c r="AN130" t="s" s="4">
        <v>1821</v>
      </c>
      <c r="AO130" t="s" s="4">
        <v>140</v>
      </c>
      <c r="AP130" t="s" s="4">
        <v>1816</v>
      </c>
      <c r="AQ130" t="s" s="4">
        <v>239</v>
      </c>
      <c r="AR130" t="s" s="4">
        <v>1532</v>
      </c>
      <c r="AS130" t="s" s="4">
        <v>1812</v>
      </c>
      <c r="AT130" t="s" s="4">
        <v>1822</v>
      </c>
      <c r="AU130" t="s" s="4">
        <v>1823</v>
      </c>
      <c r="AV130" t="s" s="4">
        <v>1127</v>
      </c>
      <c r="AW130" t="s" s="4">
        <v>182</v>
      </c>
      <c r="AX130" t="s" s="4">
        <v>183</v>
      </c>
      <c r="AY130" t="s" s="4">
        <v>184</v>
      </c>
      <c r="AZ130" t="s" s="4">
        <v>1816</v>
      </c>
      <c r="BA130" t="s" s="4">
        <v>1195</v>
      </c>
      <c r="BB130" t="s" s="4">
        <v>1344</v>
      </c>
      <c r="BC130" t="s" s="4">
        <v>1345</v>
      </c>
      <c r="BD130" t="s" s="4">
        <v>140</v>
      </c>
      <c r="BE130" t="s" s="4">
        <v>140</v>
      </c>
      <c r="BF130" t="s" s="4">
        <v>165</v>
      </c>
      <c r="BG130" t="s" s="4">
        <v>1346</v>
      </c>
      <c r="BH130" t="s" s="4">
        <v>1346</v>
      </c>
      <c r="BI130" t="s" s="4">
        <v>1128</v>
      </c>
    </row>
    <row r="131" ht="45.0" customHeight="true">
      <c r="A131" t="s" s="4">
        <v>1824</v>
      </c>
      <c r="B131" t="s" s="4">
        <v>137</v>
      </c>
      <c r="C131" t="s" s="4">
        <v>1319</v>
      </c>
      <c r="D131" t="s" s="4">
        <v>1320</v>
      </c>
      <c r="E131" t="s" s="4">
        <v>148</v>
      </c>
      <c r="F131" t="s" s="4">
        <v>149</v>
      </c>
      <c r="G131" t="s" s="4">
        <v>1825</v>
      </c>
      <c r="H131" t="s" s="4">
        <v>1826</v>
      </c>
      <c r="I131" t="s" s="4">
        <v>1801</v>
      </c>
      <c r="J131" t="s" s="4">
        <v>1802</v>
      </c>
      <c r="K131" t="s" s="4">
        <v>1827</v>
      </c>
      <c r="L131" t="s" s="4">
        <v>1825</v>
      </c>
      <c r="M131" t="s" s="4">
        <v>1804</v>
      </c>
      <c r="N131" t="s" s="4">
        <v>1825</v>
      </c>
      <c r="O131" t="s" s="4">
        <v>1825</v>
      </c>
      <c r="P131" t="s" s="4">
        <v>1828</v>
      </c>
      <c r="Q131" t="s" s="4">
        <v>1829</v>
      </c>
      <c r="R131" t="s" s="4">
        <v>1828</v>
      </c>
      <c r="S131" t="s" s="4">
        <v>1830</v>
      </c>
      <c r="T131" t="s" s="4">
        <v>1831</v>
      </c>
      <c r="U131" t="s" s="4">
        <v>1832</v>
      </c>
      <c r="V131" t="s" s="4">
        <v>1833</v>
      </c>
      <c r="W131" t="s" s="4">
        <v>1834</v>
      </c>
      <c r="X131" t="s" s="4">
        <v>1183</v>
      </c>
      <c r="Y131" t="s" s="4">
        <v>164</v>
      </c>
      <c r="Z131" t="s" s="4">
        <v>165</v>
      </c>
      <c r="AA131" t="s" s="4">
        <v>164</v>
      </c>
      <c r="AB131" t="s" s="4">
        <v>1835</v>
      </c>
      <c r="AC131" t="s" s="4">
        <v>1608</v>
      </c>
      <c r="AD131" t="s" s="4">
        <v>1836</v>
      </c>
      <c r="AE131" t="s" s="4">
        <v>1837</v>
      </c>
      <c r="AF131" t="s" s="4">
        <v>170</v>
      </c>
      <c r="AG131" t="s" s="4">
        <v>1837</v>
      </c>
      <c r="AH131" t="s" s="4">
        <v>171</v>
      </c>
      <c r="AI131" t="s" s="4">
        <v>142</v>
      </c>
      <c r="AJ131" t="s" s="4">
        <v>140</v>
      </c>
      <c r="AK131" t="s" s="4">
        <v>1827</v>
      </c>
      <c r="AL131" t="s" s="4">
        <v>1772</v>
      </c>
      <c r="AM131" t="s" s="4">
        <v>1838</v>
      </c>
      <c r="AN131" t="s" s="4">
        <v>1839</v>
      </c>
      <c r="AO131" t="s" s="4">
        <v>140</v>
      </c>
      <c r="AP131" t="s" s="4">
        <v>1825</v>
      </c>
      <c r="AQ131" t="s" s="4">
        <v>239</v>
      </c>
      <c r="AR131" t="s" s="4">
        <v>1532</v>
      </c>
      <c r="AS131" t="s" s="4">
        <v>1840</v>
      </c>
      <c r="AT131" t="s" s="4">
        <v>1841</v>
      </c>
      <c r="AU131" t="s" s="4">
        <v>1842</v>
      </c>
      <c r="AV131" t="s" s="4">
        <v>1127</v>
      </c>
      <c r="AW131" t="s" s="4">
        <v>182</v>
      </c>
      <c r="AX131" t="s" s="4">
        <v>183</v>
      </c>
      <c r="AY131" t="s" s="4">
        <v>184</v>
      </c>
      <c r="AZ131" t="s" s="4">
        <v>1825</v>
      </c>
      <c r="BA131" t="s" s="4">
        <v>1195</v>
      </c>
      <c r="BB131" t="s" s="4">
        <v>1344</v>
      </c>
      <c r="BC131" t="s" s="4">
        <v>1345</v>
      </c>
      <c r="BD131" t="s" s="4">
        <v>140</v>
      </c>
      <c r="BE131" t="s" s="4">
        <v>140</v>
      </c>
      <c r="BF131" t="s" s="4">
        <v>165</v>
      </c>
      <c r="BG131" t="s" s="4">
        <v>1346</v>
      </c>
      <c r="BH131" t="s" s="4">
        <v>1346</v>
      </c>
      <c r="BI131" t="s" s="4">
        <v>1128</v>
      </c>
    </row>
    <row r="132" ht="45.0" customHeight="true">
      <c r="A132" t="s" s="4">
        <v>1843</v>
      </c>
      <c r="B132" t="s" s="4">
        <v>137</v>
      </c>
      <c r="C132" t="s" s="4">
        <v>1319</v>
      </c>
      <c r="D132" t="s" s="4">
        <v>1320</v>
      </c>
      <c r="E132" t="s" s="4">
        <v>148</v>
      </c>
      <c r="F132" t="s" s="4">
        <v>149</v>
      </c>
      <c r="G132" t="s" s="4">
        <v>1844</v>
      </c>
      <c r="H132" t="s" s="4">
        <v>1845</v>
      </c>
      <c r="I132" t="s" s="4">
        <v>1846</v>
      </c>
      <c r="J132" t="s" s="4">
        <v>1236</v>
      </c>
      <c r="K132" t="s" s="4">
        <v>1847</v>
      </c>
      <c r="L132" t="s" s="4">
        <v>1844</v>
      </c>
      <c r="M132" t="s" s="4">
        <v>1474</v>
      </c>
      <c r="N132" t="s" s="4">
        <v>1844</v>
      </c>
      <c r="O132" t="s" s="4">
        <v>1844</v>
      </c>
      <c r="P132" t="s" s="4">
        <v>1848</v>
      </c>
      <c r="Q132" t="s" s="4">
        <v>1849</v>
      </c>
      <c r="R132" t="s" s="4">
        <v>1848</v>
      </c>
      <c r="S132" t="s" s="4">
        <v>1850</v>
      </c>
      <c r="T132" t="s" s="4">
        <v>934</v>
      </c>
      <c r="U132" t="s" s="4">
        <v>1086</v>
      </c>
      <c r="V132" t="s" s="4">
        <v>1851</v>
      </c>
      <c r="W132" t="s" s="4">
        <v>1852</v>
      </c>
      <c r="X132" t="s" s="4">
        <v>1183</v>
      </c>
      <c r="Y132" t="s" s="4">
        <v>164</v>
      </c>
      <c r="Z132" t="s" s="4">
        <v>165</v>
      </c>
      <c r="AA132" t="s" s="4">
        <v>164</v>
      </c>
      <c r="AB132" t="s" s="4">
        <v>1853</v>
      </c>
      <c r="AC132" t="s" s="4">
        <v>1854</v>
      </c>
      <c r="AD132" t="s" s="4">
        <v>1855</v>
      </c>
      <c r="AE132" t="s" s="4">
        <v>1856</v>
      </c>
      <c r="AF132" t="s" s="4">
        <v>170</v>
      </c>
      <c r="AG132" t="s" s="4">
        <v>1856</v>
      </c>
      <c r="AH132" t="s" s="4">
        <v>171</v>
      </c>
      <c r="AI132" t="s" s="4">
        <v>142</v>
      </c>
      <c r="AJ132" t="s" s="4">
        <v>140</v>
      </c>
      <c r="AK132" t="s" s="4">
        <v>1847</v>
      </c>
      <c r="AL132" t="s" s="4">
        <v>1857</v>
      </c>
      <c r="AM132" t="s" s="4">
        <v>1858</v>
      </c>
      <c r="AN132" t="s" s="4">
        <v>1859</v>
      </c>
      <c r="AO132" t="s" s="4">
        <v>140</v>
      </c>
      <c r="AP132" t="s" s="4">
        <v>1844</v>
      </c>
      <c r="AQ132" t="s" s="4">
        <v>239</v>
      </c>
      <c r="AR132" t="s" s="4">
        <v>1532</v>
      </c>
      <c r="AS132" t="s" s="4">
        <v>1533</v>
      </c>
      <c r="AT132" t="s" s="4">
        <v>1860</v>
      </c>
      <c r="AU132" t="s" s="4">
        <v>1861</v>
      </c>
      <c r="AV132" t="s" s="4">
        <v>1127</v>
      </c>
      <c r="AW132" t="s" s="4">
        <v>182</v>
      </c>
      <c r="AX132" t="s" s="4">
        <v>183</v>
      </c>
      <c r="AY132" t="s" s="4">
        <v>184</v>
      </c>
      <c r="AZ132" t="s" s="4">
        <v>1844</v>
      </c>
      <c r="BA132" t="s" s="4">
        <v>1195</v>
      </c>
      <c r="BB132" t="s" s="4">
        <v>1344</v>
      </c>
      <c r="BC132" t="s" s="4">
        <v>1345</v>
      </c>
      <c r="BD132" t="s" s="4">
        <v>140</v>
      </c>
      <c r="BE132" t="s" s="4">
        <v>140</v>
      </c>
      <c r="BF132" t="s" s="4">
        <v>165</v>
      </c>
      <c r="BG132" t="s" s="4">
        <v>1346</v>
      </c>
      <c r="BH132" t="s" s="4">
        <v>1346</v>
      </c>
      <c r="BI132" t="s" s="4">
        <v>1128</v>
      </c>
    </row>
    <row r="133" ht="45.0" customHeight="true">
      <c r="A133" t="s" s="4">
        <v>1862</v>
      </c>
      <c r="B133" t="s" s="4">
        <v>137</v>
      </c>
      <c r="C133" t="s" s="4">
        <v>1319</v>
      </c>
      <c r="D133" t="s" s="4">
        <v>1320</v>
      </c>
      <c r="E133" t="s" s="4">
        <v>148</v>
      </c>
      <c r="F133" t="s" s="4">
        <v>149</v>
      </c>
      <c r="G133" t="s" s="4">
        <v>1863</v>
      </c>
      <c r="H133" t="s" s="4">
        <v>1704</v>
      </c>
      <c r="I133" t="s" s="4">
        <v>1323</v>
      </c>
      <c r="J133" t="s" s="4">
        <v>1324</v>
      </c>
      <c r="K133" t="s" s="4">
        <v>1864</v>
      </c>
      <c r="L133" t="s" s="4">
        <v>1863</v>
      </c>
      <c r="M133" t="s" s="4">
        <v>1326</v>
      </c>
      <c r="N133" t="s" s="4">
        <v>1863</v>
      </c>
      <c r="O133" t="s" s="4">
        <v>1863</v>
      </c>
      <c r="P133" t="s" s="4">
        <v>1706</v>
      </c>
      <c r="Q133" t="s" s="4">
        <v>1707</v>
      </c>
      <c r="R133" t="s" s="4">
        <v>1706</v>
      </c>
      <c r="S133" t="s" s="4">
        <v>1708</v>
      </c>
      <c r="T133" t="s" s="4">
        <v>1709</v>
      </c>
      <c r="U133" t="s" s="4">
        <v>1086</v>
      </c>
      <c r="V133" t="s" s="4">
        <v>1710</v>
      </c>
      <c r="W133" t="s" s="4">
        <v>1711</v>
      </c>
      <c r="X133" t="s" s="4">
        <v>163</v>
      </c>
      <c r="Y133" t="s" s="4">
        <v>164</v>
      </c>
      <c r="Z133" t="s" s="4">
        <v>165</v>
      </c>
      <c r="AA133" t="s" s="4">
        <v>164</v>
      </c>
      <c r="AB133" t="s" s="4">
        <v>1865</v>
      </c>
      <c r="AC133" t="s" s="4">
        <v>1333</v>
      </c>
      <c r="AD133" t="s" s="4">
        <v>1866</v>
      </c>
      <c r="AE133" t="s" s="4">
        <v>1867</v>
      </c>
      <c r="AF133" t="s" s="4">
        <v>170</v>
      </c>
      <c r="AG133" t="s" s="4">
        <v>1867</v>
      </c>
      <c r="AH133" t="s" s="4">
        <v>171</v>
      </c>
      <c r="AI133" t="s" s="4">
        <v>142</v>
      </c>
      <c r="AJ133" t="s" s="4">
        <v>1336</v>
      </c>
      <c r="AK133" t="s" s="4">
        <v>1864</v>
      </c>
      <c r="AL133" t="s" s="4">
        <v>1337</v>
      </c>
      <c r="AM133" t="s" s="4">
        <v>1338</v>
      </c>
      <c r="AN133" t="s" s="4">
        <v>1868</v>
      </c>
      <c r="AO133" t="s" s="4">
        <v>140</v>
      </c>
      <c r="AP133" t="s" s="4">
        <v>1863</v>
      </c>
      <c r="AQ133" t="s" s="4">
        <v>176</v>
      </c>
      <c r="AR133" t="s" s="4">
        <v>1716</v>
      </c>
      <c r="AS133" t="s" s="4">
        <v>1717</v>
      </c>
      <c r="AT133" t="s" s="4">
        <v>1869</v>
      </c>
      <c r="AU133" t="s" s="4">
        <v>1870</v>
      </c>
      <c r="AV133" t="s" s="4">
        <v>1127</v>
      </c>
      <c r="AW133" t="s" s="4">
        <v>182</v>
      </c>
      <c r="AX133" t="s" s="4">
        <v>183</v>
      </c>
      <c r="AY133" t="s" s="4">
        <v>184</v>
      </c>
      <c r="AZ133" t="s" s="4">
        <v>1863</v>
      </c>
      <c r="BA133" t="s" s="4">
        <v>185</v>
      </c>
      <c r="BB133" t="s" s="4">
        <v>1344</v>
      </c>
      <c r="BC133" t="s" s="4">
        <v>1345</v>
      </c>
      <c r="BD133" t="s" s="4">
        <v>140</v>
      </c>
      <c r="BE133" t="s" s="4">
        <v>140</v>
      </c>
      <c r="BF133" t="s" s="4">
        <v>165</v>
      </c>
      <c r="BG133" t="s" s="4">
        <v>1346</v>
      </c>
      <c r="BH133" t="s" s="4">
        <v>1346</v>
      </c>
      <c r="BI133" t="s" s="4">
        <v>1128</v>
      </c>
    </row>
    <row r="134" ht="45.0" customHeight="true">
      <c r="A134" t="s" s="4">
        <v>1871</v>
      </c>
      <c r="B134" t="s" s="4">
        <v>137</v>
      </c>
      <c r="C134" t="s" s="4">
        <v>1319</v>
      </c>
      <c r="D134" t="s" s="4">
        <v>1320</v>
      </c>
      <c r="E134" t="s" s="4">
        <v>148</v>
      </c>
      <c r="F134" t="s" s="4">
        <v>149</v>
      </c>
      <c r="G134" t="s" s="4">
        <v>1872</v>
      </c>
      <c r="H134" t="s" s="4">
        <v>1746</v>
      </c>
      <c r="I134" t="s" s="4">
        <v>1323</v>
      </c>
      <c r="J134" t="s" s="4">
        <v>1324</v>
      </c>
      <c r="K134" t="s" s="4">
        <v>1873</v>
      </c>
      <c r="L134" t="s" s="4">
        <v>1872</v>
      </c>
      <c r="M134" t="s" s="4">
        <v>1326</v>
      </c>
      <c r="N134" t="s" s="4">
        <v>1872</v>
      </c>
      <c r="O134" t="s" s="4">
        <v>1872</v>
      </c>
      <c r="P134" t="s" s="4">
        <v>1748</v>
      </c>
      <c r="Q134" t="s" s="4">
        <v>1749</v>
      </c>
      <c r="R134" t="s" s="4">
        <v>1748</v>
      </c>
      <c r="S134" t="s" s="4">
        <v>1750</v>
      </c>
      <c r="T134" t="s" s="4">
        <v>1086</v>
      </c>
      <c r="U134" t="s" s="4">
        <v>954</v>
      </c>
      <c r="V134" t="s" s="4">
        <v>1751</v>
      </c>
      <c r="W134" t="s" s="4">
        <v>1752</v>
      </c>
      <c r="X134" t="s" s="4">
        <v>163</v>
      </c>
      <c r="Y134" t="s" s="4">
        <v>164</v>
      </c>
      <c r="Z134" t="s" s="4">
        <v>165</v>
      </c>
      <c r="AA134" t="s" s="4">
        <v>164</v>
      </c>
      <c r="AB134" t="s" s="4">
        <v>1874</v>
      </c>
      <c r="AC134" t="s" s="4">
        <v>1333</v>
      </c>
      <c r="AD134" t="s" s="4">
        <v>1875</v>
      </c>
      <c r="AE134" t="s" s="4">
        <v>1876</v>
      </c>
      <c r="AF134" t="s" s="4">
        <v>170</v>
      </c>
      <c r="AG134" t="s" s="4">
        <v>1876</v>
      </c>
      <c r="AH134" t="s" s="4">
        <v>171</v>
      </c>
      <c r="AI134" t="s" s="4">
        <v>142</v>
      </c>
      <c r="AJ134" t="s" s="4">
        <v>1336</v>
      </c>
      <c r="AK134" t="s" s="4">
        <v>1873</v>
      </c>
      <c r="AL134" t="s" s="4">
        <v>1337</v>
      </c>
      <c r="AM134" t="s" s="4">
        <v>1338</v>
      </c>
      <c r="AN134" t="s" s="4">
        <v>1877</v>
      </c>
      <c r="AO134" t="s" s="4">
        <v>140</v>
      </c>
      <c r="AP134" t="s" s="4">
        <v>1872</v>
      </c>
      <c r="AQ134" t="s" s="4">
        <v>176</v>
      </c>
      <c r="AR134" t="s" s="4">
        <v>1340</v>
      </c>
      <c r="AS134" t="s" s="4">
        <v>1341</v>
      </c>
      <c r="AT134" t="s" s="4">
        <v>1878</v>
      </c>
      <c r="AU134" t="s" s="4">
        <v>1343</v>
      </c>
      <c r="AV134" t="s" s="4">
        <v>1127</v>
      </c>
      <c r="AW134" t="s" s="4">
        <v>182</v>
      </c>
      <c r="AX134" t="s" s="4">
        <v>183</v>
      </c>
      <c r="AY134" t="s" s="4">
        <v>184</v>
      </c>
      <c r="AZ134" t="s" s="4">
        <v>1872</v>
      </c>
      <c r="BA134" t="s" s="4">
        <v>185</v>
      </c>
      <c r="BB134" t="s" s="4">
        <v>1344</v>
      </c>
      <c r="BC134" t="s" s="4">
        <v>1345</v>
      </c>
      <c r="BD134" t="s" s="4">
        <v>140</v>
      </c>
      <c r="BE134" t="s" s="4">
        <v>140</v>
      </c>
      <c r="BF134" t="s" s="4">
        <v>165</v>
      </c>
      <c r="BG134" t="s" s="4">
        <v>1346</v>
      </c>
      <c r="BH134" t="s" s="4">
        <v>1346</v>
      </c>
      <c r="BI134" t="s" s="4">
        <v>1128</v>
      </c>
    </row>
    <row r="135" ht="45.0" customHeight="true">
      <c r="A135" t="s" s="4">
        <v>1879</v>
      </c>
      <c r="B135" t="s" s="4">
        <v>137</v>
      </c>
      <c r="C135" t="s" s="4">
        <v>1319</v>
      </c>
      <c r="D135" t="s" s="4">
        <v>1320</v>
      </c>
      <c r="E135" t="s" s="4">
        <v>148</v>
      </c>
      <c r="F135" t="s" s="4">
        <v>149</v>
      </c>
      <c r="G135" t="s" s="4">
        <v>1880</v>
      </c>
      <c r="H135" t="s" s="4">
        <v>1881</v>
      </c>
      <c r="I135" t="s" s="4">
        <v>1882</v>
      </c>
      <c r="J135" t="s" s="4">
        <v>1529</v>
      </c>
      <c r="K135" t="s" s="4">
        <v>1883</v>
      </c>
      <c r="L135" t="s" s="4">
        <v>1880</v>
      </c>
      <c r="M135" t="s" s="4">
        <v>1605</v>
      </c>
      <c r="N135" t="s" s="4">
        <v>1880</v>
      </c>
      <c r="O135" t="s" s="4">
        <v>1880</v>
      </c>
      <c r="P135" t="s" s="4">
        <v>1884</v>
      </c>
      <c r="Q135" t="s" s="4">
        <v>1885</v>
      </c>
      <c r="R135" t="s" s="4">
        <v>1884</v>
      </c>
      <c r="S135" t="s" s="4">
        <v>1227</v>
      </c>
      <c r="T135" t="s" s="4">
        <v>1765</v>
      </c>
      <c r="U135" t="s" s="4">
        <v>934</v>
      </c>
      <c r="V135" t="s" s="4">
        <v>1766</v>
      </c>
      <c r="W135" t="s" s="4">
        <v>1767</v>
      </c>
      <c r="X135" t="s" s="4">
        <v>163</v>
      </c>
      <c r="Y135" t="s" s="4">
        <v>164</v>
      </c>
      <c r="Z135" t="s" s="4">
        <v>165</v>
      </c>
      <c r="AA135" t="s" s="4">
        <v>164</v>
      </c>
      <c r="AB135" t="s" s="4">
        <v>1886</v>
      </c>
      <c r="AC135" t="s" s="4">
        <v>1887</v>
      </c>
      <c r="AD135" t="s" s="4">
        <v>1888</v>
      </c>
      <c r="AE135" t="s" s="4">
        <v>1889</v>
      </c>
      <c r="AF135" t="s" s="4">
        <v>170</v>
      </c>
      <c r="AG135" t="s" s="4">
        <v>1889</v>
      </c>
      <c r="AH135" t="s" s="4">
        <v>171</v>
      </c>
      <c r="AI135" t="s" s="4">
        <v>142</v>
      </c>
      <c r="AJ135" t="s" s="4">
        <v>140</v>
      </c>
      <c r="AK135" t="s" s="4">
        <v>1883</v>
      </c>
      <c r="AL135" t="s" s="4">
        <v>1890</v>
      </c>
      <c r="AM135" t="s" s="4">
        <v>1891</v>
      </c>
      <c r="AN135" t="s" s="4">
        <v>1892</v>
      </c>
      <c r="AO135" t="s" s="4">
        <v>140</v>
      </c>
      <c r="AP135" t="s" s="4">
        <v>1880</v>
      </c>
      <c r="AQ135" t="s" s="4">
        <v>176</v>
      </c>
      <c r="AR135" t="s" s="4">
        <v>1774</v>
      </c>
      <c r="AS135" t="s" s="4">
        <v>1775</v>
      </c>
      <c r="AT135" t="s" s="4">
        <v>1893</v>
      </c>
      <c r="AU135" t="s" s="4">
        <v>1894</v>
      </c>
      <c r="AV135" t="s" s="4">
        <v>1127</v>
      </c>
      <c r="AW135" t="s" s="4">
        <v>182</v>
      </c>
      <c r="AX135" t="s" s="4">
        <v>183</v>
      </c>
      <c r="AY135" t="s" s="4">
        <v>184</v>
      </c>
      <c r="AZ135" t="s" s="4">
        <v>1880</v>
      </c>
      <c r="BA135" t="s" s="4">
        <v>185</v>
      </c>
      <c r="BB135" t="s" s="4">
        <v>1344</v>
      </c>
      <c r="BC135" t="s" s="4">
        <v>1345</v>
      </c>
      <c r="BD135" t="s" s="4">
        <v>140</v>
      </c>
      <c r="BE135" t="s" s="4">
        <v>140</v>
      </c>
      <c r="BF135" t="s" s="4">
        <v>165</v>
      </c>
      <c r="BG135" t="s" s="4">
        <v>1346</v>
      </c>
      <c r="BH135" t="s" s="4">
        <v>1346</v>
      </c>
      <c r="BI135" t="s" s="4">
        <v>1128</v>
      </c>
    </row>
    <row r="136" ht="45.0" customHeight="true">
      <c r="A136" t="s" s="4">
        <v>1895</v>
      </c>
      <c r="B136" t="s" s="4">
        <v>137</v>
      </c>
      <c r="C136" t="s" s="4">
        <v>1319</v>
      </c>
      <c r="D136" t="s" s="4">
        <v>1320</v>
      </c>
      <c r="E136" t="s" s="4">
        <v>148</v>
      </c>
      <c r="F136" t="s" s="4">
        <v>149</v>
      </c>
      <c r="G136" t="s" s="4">
        <v>1896</v>
      </c>
      <c r="H136" t="s" s="4">
        <v>1704</v>
      </c>
      <c r="I136" t="s" s="4">
        <v>1323</v>
      </c>
      <c r="J136" t="s" s="4">
        <v>1324</v>
      </c>
      <c r="K136" t="s" s="4">
        <v>1897</v>
      </c>
      <c r="L136" t="s" s="4">
        <v>1896</v>
      </c>
      <c r="M136" t="s" s="4">
        <v>1326</v>
      </c>
      <c r="N136" t="s" s="4">
        <v>1896</v>
      </c>
      <c r="O136" t="s" s="4">
        <v>1896</v>
      </c>
      <c r="P136" t="s" s="4">
        <v>1706</v>
      </c>
      <c r="Q136" t="s" s="4">
        <v>1707</v>
      </c>
      <c r="R136" t="s" s="4">
        <v>1706</v>
      </c>
      <c r="S136" t="s" s="4">
        <v>1708</v>
      </c>
      <c r="T136" t="s" s="4">
        <v>1709</v>
      </c>
      <c r="U136" t="s" s="4">
        <v>1086</v>
      </c>
      <c r="V136" t="s" s="4">
        <v>1710</v>
      </c>
      <c r="W136" t="s" s="4">
        <v>1711</v>
      </c>
      <c r="X136" t="s" s="4">
        <v>163</v>
      </c>
      <c r="Y136" t="s" s="4">
        <v>164</v>
      </c>
      <c r="Z136" t="s" s="4">
        <v>165</v>
      </c>
      <c r="AA136" t="s" s="4">
        <v>164</v>
      </c>
      <c r="AB136" t="s" s="4">
        <v>1898</v>
      </c>
      <c r="AC136" t="s" s="4">
        <v>1333</v>
      </c>
      <c r="AD136" t="s" s="4">
        <v>1899</v>
      </c>
      <c r="AE136" t="s" s="4">
        <v>1900</v>
      </c>
      <c r="AF136" t="s" s="4">
        <v>170</v>
      </c>
      <c r="AG136" t="s" s="4">
        <v>1900</v>
      </c>
      <c r="AH136" t="s" s="4">
        <v>171</v>
      </c>
      <c r="AI136" t="s" s="4">
        <v>142</v>
      </c>
      <c r="AJ136" t="s" s="4">
        <v>1336</v>
      </c>
      <c r="AK136" t="s" s="4">
        <v>1897</v>
      </c>
      <c r="AL136" t="s" s="4">
        <v>1337</v>
      </c>
      <c r="AM136" t="s" s="4">
        <v>1367</v>
      </c>
      <c r="AN136" t="s" s="4">
        <v>1901</v>
      </c>
      <c r="AO136" t="s" s="4">
        <v>140</v>
      </c>
      <c r="AP136" t="s" s="4">
        <v>1896</v>
      </c>
      <c r="AQ136" t="s" s="4">
        <v>176</v>
      </c>
      <c r="AR136" t="s" s="4">
        <v>1716</v>
      </c>
      <c r="AS136" t="s" s="4">
        <v>1717</v>
      </c>
      <c r="AT136" t="s" s="4">
        <v>1902</v>
      </c>
      <c r="AU136" t="s" s="4">
        <v>1903</v>
      </c>
      <c r="AV136" t="s" s="4">
        <v>1127</v>
      </c>
      <c r="AW136" t="s" s="4">
        <v>182</v>
      </c>
      <c r="AX136" t="s" s="4">
        <v>183</v>
      </c>
      <c r="AY136" t="s" s="4">
        <v>184</v>
      </c>
      <c r="AZ136" t="s" s="4">
        <v>1896</v>
      </c>
      <c r="BA136" t="s" s="4">
        <v>185</v>
      </c>
      <c r="BB136" t="s" s="4">
        <v>1344</v>
      </c>
      <c r="BC136" t="s" s="4">
        <v>1345</v>
      </c>
      <c r="BD136" t="s" s="4">
        <v>140</v>
      </c>
      <c r="BE136" t="s" s="4">
        <v>140</v>
      </c>
      <c r="BF136" t="s" s="4">
        <v>165</v>
      </c>
      <c r="BG136" t="s" s="4">
        <v>1346</v>
      </c>
      <c r="BH136" t="s" s="4">
        <v>1346</v>
      </c>
      <c r="BI136" t="s" s="4">
        <v>1128</v>
      </c>
    </row>
    <row r="137" ht="45.0" customHeight="true">
      <c r="A137" t="s" s="4">
        <v>1904</v>
      </c>
      <c r="B137" t="s" s="4">
        <v>137</v>
      </c>
      <c r="C137" t="s" s="4">
        <v>1319</v>
      </c>
      <c r="D137" t="s" s="4">
        <v>1320</v>
      </c>
      <c r="E137" t="s" s="4">
        <v>148</v>
      </c>
      <c r="F137" t="s" s="4">
        <v>149</v>
      </c>
      <c r="G137" t="s" s="4">
        <v>1905</v>
      </c>
      <c r="H137" t="s" s="4">
        <v>1746</v>
      </c>
      <c r="I137" t="s" s="4">
        <v>1323</v>
      </c>
      <c r="J137" t="s" s="4">
        <v>1324</v>
      </c>
      <c r="K137" t="s" s="4">
        <v>1906</v>
      </c>
      <c r="L137" t="s" s="4">
        <v>1905</v>
      </c>
      <c r="M137" t="s" s="4">
        <v>1326</v>
      </c>
      <c r="N137" t="s" s="4">
        <v>1905</v>
      </c>
      <c r="O137" t="s" s="4">
        <v>1905</v>
      </c>
      <c r="P137" t="s" s="4">
        <v>1748</v>
      </c>
      <c r="Q137" t="s" s="4">
        <v>1749</v>
      </c>
      <c r="R137" t="s" s="4">
        <v>1748</v>
      </c>
      <c r="S137" t="s" s="4">
        <v>1750</v>
      </c>
      <c r="T137" t="s" s="4">
        <v>1086</v>
      </c>
      <c r="U137" t="s" s="4">
        <v>954</v>
      </c>
      <c r="V137" t="s" s="4">
        <v>1751</v>
      </c>
      <c r="W137" t="s" s="4">
        <v>1752</v>
      </c>
      <c r="X137" t="s" s="4">
        <v>163</v>
      </c>
      <c r="Y137" t="s" s="4">
        <v>164</v>
      </c>
      <c r="Z137" t="s" s="4">
        <v>165</v>
      </c>
      <c r="AA137" t="s" s="4">
        <v>164</v>
      </c>
      <c r="AB137" t="s" s="4">
        <v>1907</v>
      </c>
      <c r="AC137" t="s" s="4">
        <v>1333</v>
      </c>
      <c r="AD137" t="s" s="4">
        <v>1908</v>
      </c>
      <c r="AE137" t="s" s="4">
        <v>1909</v>
      </c>
      <c r="AF137" t="s" s="4">
        <v>170</v>
      </c>
      <c r="AG137" t="s" s="4">
        <v>1909</v>
      </c>
      <c r="AH137" t="s" s="4">
        <v>171</v>
      </c>
      <c r="AI137" t="s" s="4">
        <v>142</v>
      </c>
      <c r="AJ137" t="s" s="4">
        <v>1336</v>
      </c>
      <c r="AK137" t="s" s="4">
        <v>1906</v>
      </c>
      <c r="AL137" t="s" s="4">
        <v>1337</v>
      </c>
      <c r="AM137" t="s" s="4">
        <v>1338</v>
      </c>
      <c r="AN137" t="s" s="4">
        <v>1910</v>
      </c>
      <c r="AO137" t="s" s="4">
        <v>140</v>
      </c>
      <c r="AP137" t="s" s="4">
        <v>1905</v>
      </c>
      <c r="AQ137" t="s" s="4">
        <v>176</v>
      </c>
      <c r="AR137" t="s" s="4">
        <v>1340</v>
      </c>
      <c r="AS137" t="s" s="4">
        <v>1341</v>
      </c>
      <c r="AT137" t="s" s="4">
        <v>1911</v>
      </c>
      <c r="AU137" t="s" s="4">
        <v>1343</v>
      </c>
      <c r="AV137" t="s" s="4">
        <v>1127</v>
      </c>
      <c r="AW137" t="s" s="4">
        <v>182</v>
      </c>
      <c r="AX137" t="s" s="4">
        <v>502</v>
      </c>
      <c r="AY137" t="s" s="4">
        <v>184</v>
      </c>
      <c r="AZ137" t="s" s="4">
        <v>1905</v>
      </c>
      <c r="BA137" t="s" s="4">
        <v>185</v>
      </c>
      <c r="BB137" t="s" s="4">
        <v>1344</v>
      </c>
      <c r="BC137" t="s" s="4">
        <v>1345</v>
      </c>
      <c r="BD137" t="s" s="4">
        <v>140</v>
      </c>
      <c r="BE137" t="s" s="4">
        <v>140</v>
      </c>
      <c r="BF137" t="s" s="4">
        <v>165</v>
      </c>
      <c r="BG137" t="s" s="4">
        <v>1346</v>
      </c>
      <c r="BH137" t="s" s="4">
        <v>1346</v>
      </c>
      <c r="BI137" t="s" s="4">
        <v>1128</v>
      </c>
    </row>
    <row r="138" ht="45.0" customHeight="true">
      <c r="A138" t="s" s="4">
        <v>1912</v>
      </c>
      <c r="B138" t="s" s="4">
        <v>137</v>
      </c>
      <c r="C138" t="s" s="4">
        <v>1319</v>
      </c>
      <c r="D138" t="s" s="4">
        <v>1320</v>
      </c>
      <c r="E138" t="s" s="4">
        <v>148</v>
      </c>
      <c r="F138" t="s" s="4">
        <v>149</v>
      </c>
      <c r="G138" t="s" s="4">
        <v>1913</v>
      </c>
      <c r="H138" t="s" s="4">
        <v>1704</v>
      </c>
      <c r="I138" t="s" s="4">
        <v>1323</v>
      </c>
      <c r="J138" t="s" s="4">
        <v>1324</v>
      </c>
      <c r="K138" t="s" s="4">
        <v>1914</v>
      </c>
      <c r="L138" t="s" s="4">
        <v>1913</v>
      </c>
      <c r="M138" t="s" s="4">
        <v>1326</v>
      </c>
      <c r="N138" t="s" s="4">
        <v>1913</v>
      </c>
      <c r="O138" t="s" s="4">
        <v>1913</v>
      </c>
      <c r="P138" t="s" s="4">
        <v>1706</v>
      </c>
      <c r="Q138" t="s" s="4">
        <v>1707</v>
      </c>
      <c r="R138" t="s" s="4">
        <v>1706</v>
      </c>
      <c r="S138" t="s" s="4">
        <v>1708</v>
      </c>
      <c r="T138" t="s" s="4">
        <v>1709</v>
      </c>
      <c r="U138" t="s" s="4">
        <v>1086</v>
      </c>
      <c r="V138" t="s" s="4">
        <v>1710</v>
      </c>
      <c r="W138" t="s" s="4">
        <v>1711</v>
      </c>
      <c r="X138" t="s" s="4">
        <v>163</v>
      </c>
      <c r="Y138" t="s" s="4">
        <v>164</v>
      </c>
      <c r="Z138" t="s" s="4">
        <v>165</v>
      </c>
      <c r="AA138" t="s" s="4">
        <v>164</v>
      </c>
      <c r="AB138" t="s" s="4">
        <v>1915</v>
      </c>
      <c r="AC138" t="s" s="4">
        <v>1333</v>
      </c>
      <c r="AD138" t="s" s="4">
        <v>1916</v>
      </c>
      <c r="AE138" t="s" s="4">
        <v>1917</v>
      </c>
      <c r="AF138" t="s" s="4">
        <v>170</v>
      </c>
      <c r="AG138" t="s" s="4">
        <v>1917</v>
      </c>
      <c r="AH138" t="s" s="4">
        <v>171</v>
      </c>
      <c r="AI138" t="s" s="4">
        <v>142</v>
      </c>
      <c r="AJ138" t="s" s="4">
        <v>1336</v>
      </c>
      <c r="AK138" t="s" s="4">
        <v>1914</v>
      </c>
      <c r="AL138" t="s" s="4">
        <v>1337</v>
      </c>
      <c r="AM138" t="s" s="4">
        <v>1367</v>
      </c>
      <c r="AN138" t="s" s="4">
        <v>1918</v>
      </c>
      <c r="AO138" t="s" s="4">
        <v>140</v>
      </c>
      <c r="AP138" t="s" s="4">
        <v>1913</v>
      </c>
      <c r="AQ138" t="s" s="4">
        <v>176</v>
      </c>
      <c r="AR138" t="s" s="4">
        <v>1716</v>
      </c>
      <c r="AS138" t="s" s="4">
        <v>1717</v>
      </c>
      <c r="AT138" t="s" s="4">
        <v>1919</v>
      </c>
      <c r="AU138" t="s" s="4">
        <v>1920</v>
      </c>
      <c r="AV138" t="s" s="4">
        <v>1127</v>
      </c>
      <c r="AW138" t="s" s="4">
        <v>182</v>
      </c>
      <c r="AX138" t="s" s="4">
        <v>183</v>
      </c>
      <c r="AY138" t="s" s="4">
        <v>184</v>
      </c>
      <c r="AZ138" t="s" s="4">
        <v>1913</v>
      </c>
      <c r="BA138" t="s" s="4">
        <v>185</v>
      </c>
      <c r="BB138" t="s" s="4">
        <v>1344</v>
      </c>
      <c r="BC138" t="s" s="4">
        <v>1345</v>
      </c>
      <c r="BD138" t="s" s="4">
        <v>140</v>
      </c>
      <c r="BE138" t="s" s="4">
        <v>140</v>
      </c>
      <c r="BF138" t="s" s="4">
        <v>165</v>
      </c>
      <c r="BG138" t="s" s="4">
        <v>1346</v>
      </c>
      <c r="BH138" t="s" s="4">
        <v>1346</v>
      </c>
      <c r="BI138" t="s" s="4">
        <v>1128</v>
      </c>
    </row>
    <row r="139" ht="45.0" customHeight="true">
      <c r="A139" t="s" s="4">
        <v>1921</v>
      </c>
      <c r="B139" t="s" s="4">
        <v>137</v>
      </c>
      <c r="C139" t="s" s="4">
        <v>1319</v>
      </c>
      <c r="D139" t="s" s="4">
        <v>1320</v>
      </c>
      <c r="E139" t="s" s="4">
        <v>148</v>
      </c>
      <c r="F139" t="s" s="4">
        <v>149</v>
      </c>
      <c r="G139" t="s" s="4">
        <v>1922</v>
      </c>
      <c r="H139" t="s" s="4">
        <v>1746</v>
      </c>
      <c r="I139" t="s" s="4">
        <v>1323</v>
      </c>
      <c r="J139" t="s" s="4">
        <v>1324</v>
      </c>
      <c r="K139" t="s" s="4">
        <v>1923</v>
      </c>
      <c r="L139" t="s" s="4">
        <v>1922</v>
      </c>
      <c r="M139" t="s" s="4">
        <v>1326</v>
      </c>
      <c r="N139" t="s" s="4">
        <v>1922</v>
      </c>
      <c r="O139" t="s" s="4">
        <v>1922</v>
      </c>
      <c r="P139" t="s" s="4">
        <v>1748</v>
      </c>
      <c r="Q139" t="s" s="4">
        <v>1749</v>
      </c>
      <c r="R139" t="s" s="4">
        <v>1748</v>
      </c>
      <c r="S139" t="s" s="4">
        <v>1750</v>
      </c>
      <c r="T139" t="s" s="4">
        <v>1086</v>
      </c>
      <c r="U139" t="s" s="4">
        <v>954</v>
      </c>
      <c r="V139" t="s" s="4">
        <v>1751</v>
      </c>
      <c r="W139" t="s" s="4">
        <v>1752</v>
      </c>
      <c r="X139" t="s" s="4">
        <v>163</v>
      </c>
      <c r="Y139" t="s" s="4">
        <v>164</v>
      </c>
      <c r="Z139" t="s" s="4">
        <v>165</v>
      </c>
      <c r="AA139" t="s" s="4">
        <v>164</v>
      </c>
      <c r="AB139" t="s" s="4">
        <v>1924</v>
      </c>
      <c r="AC139" t="s" s="4">
        <v>1333</v>
      </c>
      <c r="AD139" t="s" s="4">
        <v>1925</v>
      </c>
      <c r="AE139" t="s" s="4">
        <v>1926</v>
      </c>
      <c r="AF139" t="s" s="4">
        <v>170</v>
      </c>
      <c r="AG139" t="s" s="4">
        <v>1926</v>
      </c>
      <c r="AH139" t="s" s="4">
        <v>171</v>
      </c>
      <c r="AI139" t="s" s="4">
        <v>142</v>
      </c>
      <c r="AJ139" t="s" s="4">
        <v>1336</v>
      </c>
      <c r="AK139" t="s" s="4">
        <v>1923</v>
      </c>
      <c r="AL139" t="s" s="4">
        <v>1337</v>
      </c>
      <c r="AM139" t="s" s="4">
        <v>1338</v>
      </c>
      <c r="AN139" t="s" s="4">
        <v>1927</v>
      </c>
      <c r="AO139" t="s" s="4">
        <v>140</v>
      </c>
      <c r="AP139" t="s" s="4">
        <v>1922</v>
      </c>
      <c r="AQ139" t="s" s="4">
        <v>176</v>
      </c>
      <c r="AR139" t="s" s="4">
        <v>1340</v>
      </c>
      <c r="AS139" t="s" s="4">
        <v>1341</v>
      </c>
      <c r="AT139" t="s" s="4">
        <v>1928</v>
      </c>
      <c r="AU139" t="s" s="4">
        <v>1343</v>
      </c>
      <c r="AV139" t="s" s="4">
        <v>1127</v>
      </c>
      <c r="AW139" t="s" s="4">
        <v>182</v>
      </c>
      <c r="AX139" t="s" s="4">
        <v>183</v>
      </c>
      <c r="AY139" t="s" s="4">
        <v>184</v>
      </c>
      <c r="AZ139" t="s" s="4">
        <v>1922</v>
      </c>
      <c r="BA139" t="s" s="4">
        <v>185</v>
      </c>
      <c r="BB139" t="s" s="4">
        <v>1344</v>
      </c>
      <c r="BC139" t="s" s="4">
        <v>1345</v>
      </c>
      <c r="BD139" t="s" s="4">
        <v>140</v>
      </c>
      <c r="BE139" t="s" s="4">
        <v>140</v>
      </c>
      <c r="BF139" t="s" s="4">
        <v>165</v>
      </c>
      <c r="BG139" t="s" s="4">
        <v>1346</v>
      </c>
      <c r="BH139" t="s" s="4">
        <v>1346</v>
      </c>
      <c r="BI139" t="s" s="4">
        <v>1128</v>
      </c>
    </row>
    <row r="140" ht="45.0" customHeight="true">
      <c r="A140" t="s" s="4">
        <v>1929</v>
      </c>
      <c r="B140" t="s" s="4">
        <v>137</v>
      </c>
      <c r="C140" t="s" s="4">
        <v>1319</v>
      </c>
      <c r="D140" t="s" s="4">
        <v>1320</v>
      </c>
      <c r="E140" t="s" s="4">
        <v>148</v>
      </c>
      <c r="F140" t="s" s="4">
        <v>149</v>
      </c>
      <c r="G140" t="s" s="4">
        <v>1930</v>
      </c>
      <c r="H140" t="s" s="4">
        <v>1427</v>
      </c>
      <c r="I140" t="s" s="4">
        <v>1323</v>
      </c>
      <c r="J140" t="s" s="4">
        <v>1324</v>
      </c>
      <c r="K140" t="s" s="4">
        <v>1931</v>
      </c>
      <c r="L140" t="s" s="4">
        <v>1930</v>
      </c>
      <c r="M140" t="s" s="4">
        <v>1326</v>
      </c>
      <c r="N140" t="s" s="4">
        <v>1930</v>
      </c>
      <c r="O140" t="s" s="4">
        <v>1930</v>
      </c>
      <c r="P140" t="s" s="4">
        <v>1429</v>
      </c>
      <c r="Q140" t="s" s="4">
        <v>1430</v>
      </c>
      <c r="R140" t="s" s="4">
        <v>1429</v>
      </c>
      <c r="S140" t="s" s="4">
        <v>1431</v>
      </c>
      <c r="T140" t="s" s="4">
        <v>226</v>
      </c>
      <c r="U140" t="s" s="4">
        <v>1432</v>
      </c>
      <c r="V140" t="s" s="4">
        <v>1433</v>
      </c>
      <c r="W140" t="s" s="4">
        <v>1434</v>
      </c>
      <c r="X140" t="s" s="4">
        <v>163</v>
      </c>
      <c r="Y140" t="s" s="4">
        <v>164</v>
      </c>
      <c r="Z140" t="s" s="4">
        <v>165</v>
      </c>
      <c r="AA140" t="s" s="4">
        <v>164</v>
      </c>
      <c r="AB140" t="s" s="4">
        <v>1932</v>
      </c>
      <c r="AC140" t="s" s="4">
        <v>1333</v>
      </c>
      <c r="AD140" t="s" s="4">
        <v>1933</v>
      </c>
      <c r="AE140" t="s" s="4">
        <v>1934</v>
      </c>
      <c r="AF140" t="s" s="4">
        <v>170</v>
      </c>
      <c r="AG140" t="s" s="4">
        <v>1934</v>
      </c>
      <c r="AH140" t="s" s="4">
        <v>171</v>
      </c>
      <c r="AI140" t="s" s="4">
        <v>142</v>
      </c>
      <c r="AJ140" t="s" s="4">
        <v>1336</v>
      </c>
      <c r="AK140" t="s" s="4">
        <v>1931</v>
      </c>
      <c r="AL140" t="s" s="4">
        <v>1337</v>
      </c>
      <c r="AM140" t="s" s="4">
        <v>1338</v>
      </c>
      <c r="AN140" t="s" s="4">
        <v>1935</v>
      </c>
      <c r="AO140" t="s" s="4">
        <v>140</v>
      </c>
      <c r="AP140" t="s" s="4">
        <v>1930</v>
      </c>
      <c r="AQ140" t="s" s="4">
        <v>176</v>
      </c>
      <c r="AR140" t="s" s="4">
        <v>1340</v>
      </c>
      <c r="AS140" t="s" s="4">
        <v>1341</v>
      </c>
      <c r="AT140" t="s" s="4">
        <v>1936</v>
      </c>
      <c r="AU140" t="s" s="4">
        <v>1937</v>
      </c>
      <c r="AV140" t="s" s="4">
        <v>1127</v>
      </c>
      <c r="AW140" t="s" s="4">
        <v>182</v>
      </c>
      <c r="AX140" t="s" s="4">
        <v>502</v>
      </c>
      <c r="AY140" t="s" s="4">
        <v>184</v>
      </c>
      <c r="AZ140" t="s" s="4">
        <v>1930</v>
      </c>
      <c r="BA140" t="s" s="4">
        <v>185</v>
      </c>
      <c r="BB140" t="s" s="4">
        <v>1344</v>
      </c>
      <c r="BC140" t="s" s="4">
        <v>1345</v>
      </c>
      <c r="BD140" t="s" s="4">
        <v>140</v>
      </c>
      <c r="BE140" t="s" s="4">
        <v>140</v>
      </c>
      <c r="BF140" t="s" s="4">
        <v>165</v>
      </c>
      <c r="BG140" t="s" s="4">
        <v>1346</v>
      </c>
      <c r="BH140" t="s" s="4">
        <v>1346</v>
      </c>
      <c r="BI140" t="s" s="4">
        <v>1128</v>
      </c>
    </row>
    <row r="141" ht="45.0" customHeight="true">
      <c r="A141" t="s" s="4">
        <v>1938</v>
      </c>
      <c r="B141" t="s" s="4">
        <v>137</v>
      </c>
      <c r="C141" t="s" s="4">
        <v>1319</v>
      </c>
      <c r="D141" t="s" s="4">
        <v>1320</v>
      </c>
      <c r="E141" t="s" s="4">
        <v>148</v>
      </c>
      <c r="F141" t="s" s="4">
        <v>149</v>
      </c>
      <c r="G141" t="s" s="4">
        <v>1939</v>
      </c>
      <c r="H141" t="s" s="4">
        <v>1746</v>
      </c>
      <c r="I141" t="s" s="4">
        <v>1323</v>
      </c>
      <c r="J141" t="s" s="4">
        <v>1324</v>
      </c>
      <c r="K141" t="s" s="4">
        <v>1940</v>
      </c>
      <c r="L141" t="s" s="4">
        <v>1939</v>
      </c>
      <c r="M141" t="s" s="4">
        <v>1326</v>
      </c>
      <c r="N141" t="s" s="4">
        <v>1939</v>
      </c>
      <c r="O141" t="s" s="4">
        <v>1939</v>
      </c>
      <c r="P141" t="s" s="4">
        <v>1748</v>
      </c>
      <c r="Q141" t="s" s="4">
        <v>1749</v>
      </c>
      <c r="R141" t="s" s="4">
        <v>1748</v>
      </c>
      <c r="S141" t="s" s="4">
        <v>1750</v>
      </c>
      <c r="T141" t="s" s="4">
        <v>1086</v>
      </c>
      <c r="U141" t="s" s="4">
        <v>954</v>
      </c>
      <c r="V141" t="s" s="4">
        <v>1751</v>
      </c>
      <c r="W141" t="s" s="4">
        <v>1752</v>
      </c>
      <c r="X141" t="s" s="4">
        <v>163</v>
      </c>
      <c r="Y141" t="s" s="4">
        <v>164</v>
      </c>
      <c r="Z141" t="s" s="4">
        <v>165</v>
      </c>
      <c r="AA141" t="s" s="4">
        <v>164</v>
      </c>
      <c r="AB141" t="s" s="4">
        <v>1941</v>
      </c>
      <c r="AC141" t="s" s="4">
        <v>1333</v>
      </c>
      <c r="AD141" t="s" s="4">
        <v>1942</v>
      </c>
      <c r="AE141" t="s" s="4">
        <v>1943</v>
      </c>
      <c r="AF141" t="s" s="4">
        <v>170</v>
      </c>
      <c r="AG141" t="s" s="4">
        <v>1943</v>
      </c>
      <c r="AH141" t="s" s="4">
        <v>171</v>
      </c>
      <c r="AI141" t="s" s="4">
        <v>142</v>
      </c>
      <c r="AJ141" t="s" s="4">
        <v>1336</v>
      </c>
      <c r="AK141" t="s" s="4">
        <v>1940</v>
      </c>
      <c r="AL141" t="s" s="4">
        <v>1337</v>
      </c>
      <c r="AM141" t="s" s="4">
        <v>1338</v>
      </c>
      <c r="AN141" t="s" s="4">
        <v>1944</v>
      </c>
      <c r="AO141" t="s" s="4">
        <v>140</v>
      </c>
      <c r="AP141" t="s" s="4">
        <v>1939</v>
      </c>
      <c r="AQ141" t="s" s="4">
        <v>176</v>
      </c>
      <c r="AR141" t="s" s="4">
        <v>1340</v>
      </c>
      <c r="AS141" t="s" s="4">
        <v>1341</v>
      </c>
      <c r="AT141" t="s" s="4">
        <v>1911</v>
      </c>
      <c r="AU141" t="s" s="4">
        <v>1343</v>
      </c>
      <c r="AV141" t="s" s="4">
        <v>1127</v>
      </c>
      <c r="AW141" t="s" s="4">
        <v>182</v>
      </c>
      <c r="AX141" t="s" s="4">
        <v>183</v>
      </c>
      <c r="AY141" t="s" s="4">
        <v>184</v>
      </c>
      <c r="AZ141" t="s" s="4">
        <v>1939</v>
      </c>
      <c r="BA141" t="s" s="4">
        <v>185</v>
      </c>
      <c r="BB141" t="s" s="4">
        <v>1344</v>
      </c>
      <c r="BC141" t="s" s="4">
        <v>1345</v>
      </c>
      <c r="BD141" t="s" s="4">
        <v>140</v>
      </c>
      <c r="BE141" t="s" s="4">
        <v>140</v>
      </c>
      <c r="BF141" t="s" s="4">
        <v>165</v>
      </c>
      <c r="BG141" t="s" s="4">
        <v>1346</v>
      </c>
      <c r="BH141" t="s" s="4">
        <v>1346</v>
      </c>
      <c r="BI141" t="s" s="4">
        <v>1128</v>
      </c>
    </row>
    <row r="142" ht="45.0" customHeight="true">
      <c r="A142" t="s" s="4">
        <v>1945</v>
      </c>
      <c r="B142" t="s" s="4">
        <v>137</v>
      </c>
      <c r="C142" t="s" s="4">
        <v>1319</v>
      </c>
      <c r="D142" t="s" s="4">
        <v>1320</v>
      </c>
      <c r="E142" t="s" s="4">
        <v>148</v>
      </c>
      <c r="F142" t="s" s="4">
        <v>149</v>
      </c>
      <c r="G142" t="s" s="4">
        <v>1946</v>
      </c>
      <c r="H142" t="s" s="4">
        <v>1947</v>
      </c>
      <c r="I142" t="s" s="4">
        <v>1323</v>
      </c>
      <c r="J142" t="s" s="4">
        <v>1324</v>
      </c>
      <c r="K142" t="s" s="4">
        <v>1948</v>
      </c>
      <c r="L142" t="s" s="4">
        <v>1946</v>
      </c>
      <c r="M142" t="s" s="4">
        <v>1326</v>
      </c>
      <c r="N142" t="s" s="4">
        <v>1946</v>
      </c>
      <c r="O142" t="s" s="4">
        <v>1946</v>
      </c>
      <c r="P142" t="s" s="4">
        <v>1949</v>
      </c>
      <c r="Q142" t="s" s="4">
        <v>1950</v>
      </c>
      <c r="R142" t="s" s="4">
        <v>1949</v>
      </c>
      <c r="S142" t="s" s="4">
        <v>1951</v>
      </c>
      <c r="T142" t="s" s="4">
        <v>1329</v>
      </c>
      <c r="U142" t="s" s="4">
        <v>557</v>
      </c>
      <c r="V142" t="s" s="4">
        <v>1952</v>
      </c>
      <c r="W142" t="s" s="4">
        <v>1953</v>
      </c>
      <c r="X142" t="s" s="4">
        <v>163</v>
      </c>
      <c r="Y142" t="s" s="4">
        <v>164</v>
      </c>
      <c r="Z142" t="s" s="4">
        <v>165</v>
      </c>
      <c r="AA142" t="s" s="4">
        <v>164</v>
      </c>
      <c r="AB142" t="s" s="4">
        <v>1954</v>
      </c>
      <c r="AC142" t="s" s="4">
        <v>1333</v>
      </c>
      <c r="AD142" t="s" s="4">
        <v>1955</v>
      </c>
      <c r="AE142" t="s" s="4">
        <v>1956</v>
      </c>
      <c r="AF142" t="s" s="4">
        <v>170</v>
      </c>
      <c r="AG142" t="s" s="4">
        <v>1956</v>
      </c>
      <c r="AH142" t="s" s="4">
        <v>171</v>
      </c>
      <c r="AI142" t="s" s="4">
        <v>142</v>
      </c>
      <c r="AJ142" t="s" s="4">
        <v>1336</v>
      </c>
      <c r="AK142" t="s" s="4">
        <v>1948</v>
      </c>
      <c r="AL142" t="s" s="4">
        <v>1337</v>
      </c>
      <c r="AM142" t="s" s="4">
        <v>1367</v>
      </c>
      <c r="AN142" t="s" s="4">
        <v>1957</v>
      </c>
      <c r="AO142" t="s" s="4">
        <v>140</v>
      </c>
      <c r="AP142" t="s" s="4">
        <v>1946</v>
      </c>
      <c r="AQ142" t="s" s="4">
        <v>176</v>
      </c>
      <c r="AR142" t="s" s="4">
        <v>1340</v>
      </c>
      <c r="AS142" t="s" s="4">
        <v>1341</v>
      </c>
      <c r="AT142" t="s" s="4">
        <v>1958</v>
      </c>
      <c r="AU142" t="s" s="4">
        <v>1343</v>
      </c>
      <c r="AV142" t="s" s="4">
        <v>1127</v>
      </c>
      <c r="AW142" t="s" s="4">
        <v>182</v>
      </c>
      <c r="AX142" t="s" s="4">
        <v>183</v>
      </c>
      <c r="AY142" t="s" s="4">
        <v>184</v>
      </c>
      <c r="AZ142" t="s" s="4">
        <v>1946</v>
      </c>
      <c r="BA142" t="s" s="4">
        <v>185</v>
      </c>
      <c r="BB142" t="s" s="4">
        <v>1344</v>
      </c>
      <c r="BC142" t="s" s="4">
        <v>1345</v>
      </c>
      <c r="BD142" t="s" s="4">
        <v>140</v>
      </c>
      <c r="BE142" t="s" s="4">
        <v>140</v>
      </c>
      <c r="BF142" t="s" s="4">
        <v>165</v>
      </c>
      <c r="BG142" t="s" s="4">
        <v>1346</v>
      </c>
      <c r="BH142" t="s" s="4">
        <v>1346</v>
      </c>
      <c r="BI142" t="s" s="4">
        <v>1128</v>
      </c>
    </row>
    <row r="143" ht="45.0" customHeight="true">
      <c r="A143" t="s" s="4">
        <v>1959</v>
      </c>
      <c r="B143" t="s" s="4">
        <v>137</v>
      </c>
      <c r="C143" t="s" s="4">
        <v>1319</v>
      </c>
      <c r="D143" t="s" s="4">
        <v>1320</v>
      </c>
      <c r="E143" t="s" s="4">
        <v>148</v>
      </c>
      <c r="F143" t="s" s="4">
        <v>149</v>
      </c>
      <c r="G143" t="s" s="4">
        <v>1960</v>
      </c>
      <c r="H143" t="s" s="4">
        <v>1746</v>
      </c>
      <c r="I143" t="s" s="4">
        <v>1323</v>
      </c>
      <c r="J143" t="s" s="4">
        <v>1324</v>
      </c>
      <c r="K143" t="s" s="4">
        <v>1961</v>
      </c>
      <c r="L143" t="s" s="4">
        <v>1960</v>
      </c>
      <c r="M143" t="s" s="4">
        <v>1326</v>
      </c>
      <c r="N143" t="s" s="4">
        <v>1960</v>
      </c>
      <c r="O143" t="s" s="4">
        <v>1960</v>
      </c>
      <c r="P143" t="s" s="4">
        <v>1748</v>
      </c>
      <c r="Q143" t="s" s="4">
        <v>1749</v>
      </c>
      <c r="R143" t="s" s="4">
        <v>1748</v>
      </c>
      <c r="S143" t="s" s="4">
        <v>1750</v>
      </c>
      <c r="T143" t="s" s="4">
        <v>1086</v>
      </c>
      <c r="U143" t="s" s="4">
        <v>954</v>
      </c>
      <c r="V143" t="s" s="4">
        <v>1751</v>
      </c>
      <c r="W143" t="s" s="4">
        <v>1752</v>
      </c>
      <c r="X143" t="s" s="4">
        <v>163</v>
      </c>
      <c r="Y143" t="s" s="4">
        <v>164</v>
      </c>
      <c r="Z143" t="s" s="4">
        <v>165</v>
      </c>
      <c r="AA143" t="s" s="4">
        <v>164</v>
      </c>
      <c r="AB143" t="s" s="4">
        <v>1962</v>
      </c>
      <c r="AC143" t="s" s="4">
        <v>1333</v>
      </c>
      <c r="AD143" t="s" s="4">
        <v>1963</v>
      </c>
      <c r="AE143" t="s" s="4">
        <v>1964</v>
      </c>
      <c r="AF143" t="s" s="4">
        <v>170</v>
      </c>
      <c r="AG143" t="s" s="4">
        <v>1964</v>
      </c>
      <c r="AH143" t="s" s="4">
        <v>171</v>
      </c>
      <c r="AI143" t="s" s="4">
        <v>142</v>
      </c>
      <c r="AJ143" t="s" s="4">
        <v>1336</v>
      </c>
      <c r="AK143" t="s" s="4">
        <v>1961</v>
      </c>
      <c r="AL143" t="s" s="4">
        <v>1337</v>
      </c>
      <c r="AM143" t="s" s="4">
        <v>1338</v>
      </c>
      <c r="AN143" t="s" s="4">
        <v>1965</v>
      </c>
      <c r="AO143" t="s" s="4">
        <v>140</v>
      </c>
      <c r="AP143" t="s" s="4">
        <v>1960</v>
      </c>
      <c r="AQ143" t="s" s="4">
        <v>176</v>
      </c>
      <c r="AR143" t="s" s="4">
        <v>1340</v>
      </c>
      <c r="AS143" t="s" s="4">
        <v>1341</v>
      </c>
      <c r="AT143" t="s" s="4">
        <v>1966</v>
      </c>
      <c r="AU143" t="s" s="4">
        <v>1343</v>
      </c>
      <c r="AV143" t="s" s="4">
        <v>1127</v>
      </c>
      <c r="AW143" t="s" s="4">
        <v>182</v>
      </c>
      <c r="AX143" t="s" s="4">
        <v>183</v>
      </c>
      <c r="AY143" t="s" s="4">
        <v>184</v>
      </c>
      <c r="AZ143" t="s" s="4">
        <v>1960</v>
      </c>
      <c r="BA143" t="s" s="4">
        <v>185</v>
      </c>
      <c r="BB143" t="s" s="4">
        <v>1344</v>
      </c>
      <c r="BC143" t="s" s="4">
        <v>1345</v>
      </c>
      <c r="BD143" t="s" s="4">
        <v>140</v>
      </c>
      <c r="BE143" t="s" s="4">
        <v>140</v>
      </c>
      <c r="BF143" t="s" s="4">
        <v>165</v>
      </c>
      <c r="BG143" t="s" s="4">
        <v>1346</v>
      </c>
      <c r="BH143" t="s" s="4">
        <v>1346</v>
      </c>
      <c r="BI143" t="s" s="4">
        <v>1128</v>
      </c>
    </row>
    <row r="144" ht="45.0" customHeight="true">
      <c r="A144" t="s" s="4">
        <v>1967</v>
      </c>
      <c r="B144" t="s" s="4">
        <v>137</v>
      </c>
      <c r="C144" t="s" s="4">
        <v>1319</v>
      </c>
      <c r="D144" t="s" s="4">
        <v>1320</v>
      </c>
      <c r="E144" t="s" s="4">
        <v>148</v>
      </c>
      <c r="F144" t="s" s="4">
        <v>149</v>
      </c>
      <c r="G144" t="s" s="4">
        <v>1968</v>
      </c>
      <c r="H144" t="s" s="4">
        <v>1947</v>
      </c>
      <c r="I144" t="s" s="4">
        <v>1323</v>
      </c>
      <c r="J144" t="s" s="4">
        <v>1324</v>
      </c>
      <c r="K144" t="s" s="4">
        <v>1969</v>
      </c>
      <c r="L144" t="s" s="4">
        <v>1968</v>
      </c>
      <c r="M144" t="s" s="4">
        <v>1326</v>
      </c>
      <c r="N144" t="s" s="4">
        <v>1968</v>
      </c>
      <c r="O144" t="s" s="4">
        <v>1968</v>
      </c>
      <c r="P144" t="s" s="4">
        <v>1949</v>
      </c>
      <c r="Q144" t="s" s="4">
        <v>1950</v>
      </c>
      <c r="R144" t="s" s="4">
        <v>1949</v>
      </c>
      <c r="S144" t="s" s="4">
        <v>1951</v>
      </c>
      <c r="T144" t="s" s="4">
        <v>1329</v>
      </c>
      <c r="U144" t="s" s="4">
        <v>557</v>
      </c>
      <c r="V144" t="s" s="4">
        <v>1952</v>
      </c>
      <c r="W144" t="s" s="4">
        <v>1953</v>
      </c>
      <c r="X144" t="s" s="4">
        <v>163</v>
      </c>
      <c r="Y144" t="s" s="4">
        <v>164</v>
      </c>
      <c r="Z144" t="s" s="4">
        <v>165</v>
      </c>
      <c r="AA144" t="s" s="4">
        <v>164</v>
      </c>
      <c r="AB144" t="s" s="4">
        <v>1970</v>
      </c>
      <c r="AC144" t="s" s="4">
        <v>1333</v>
      </c>
      <c r="AD144" t="s" s="4">
        <v>1971</v>
      </c>
      <c r="AE144" t="s" s="4">
        <v>1972</v>
      </c>
      <c r="AF144" t="s" s="4">
        <v>170</v>
      </c>
      <c r="AG144" t="s" s="4">
        <v>1972</v>
      </c>
      <c r="AH144" t="s" s="4">
        <v>171</v>
      </c>
      <c r="AI144" t="s" s="4">
        <v>142</v>
      </c>
      <c r="AJ144" t="s" s="4">
        <v>1336</v>
      </c>
      <c r="AK144" t="s" s="4">
        <v>1969</v>
      </c>
      <c r="AL144" t="s" s="4">
        <v>1337</v>
      </c>
      <c r="AM144" t="s" s="4">
        <v>1338</v>
      </c>
      <c r="AN144" t="s" s="4">
        <v>1973</v>
      </c>
      <c r="AO144" t="s" s="4">
        <v>140</v>
      </c>
      <c r="AP144" t="s" s="4">
        <v>1968</v>
      </c>
      <c r="AQ144" t="s" s="4">
        <v>176</v>
      </c>
      <c r="AR144" t="s" s="4">
        <v>1340</v>
      </c>
      <c r="AS144" t="s" s="4">
        <v>1341</v>
      </c>
      <c r="AT144" t="s" s="4">
        <v>1974</v>
      </c>
      <c r="AU144" t="s" s="4">
        <v>1343</v>
      </c>
      <c r="AV144" t="s" s="4">
        <v>1127</v>
      </c>
      <c r="AW144" t="s" s="4">
        <v>182</v>
      </c>
      <c r="AX144" t="s" s="4">
        <v>183</v>
      </c>
      <c r="AY144" t="s" s="4">
        <v>184</v>
      </c>
      <c r="AZ144" t="s" s="4">
        <v>1968</v>
      </c>
      <c r="BA144" t="s" s="4">
        <v>185</v>
      </c>
      <c r="BB144" t="s" s="4">
        <v>1344</v>
      </c>
      <c r="BC144" t="s" s="4">
        <v>1345</v>
      </c>
      <c r="BD144" t="s" s="4">
        <v>140</v>
      </c>
      <c r="BE144" t="s" s="4">
        <v>140</v>
      </c>
      <c r="BF144" t="s" s="4">
        <v>165</v>
      </c>
      <c r="BG144" t="s" s="4">
        <v>1346</v>
      </c>
      <c r="BH144" t="s" s="4">
        <v>1346</v>
      </c>
      <c r="BI144" t="s" s="4">
        <v>1128</v>
      </c>
    </row>
    <row r="145" ht="45.0" customHeight="true">
      <c r="A145" t="s" s="4">
        <v>1975</v>
      </c>
      <c r="B145" t="s" s="4">
        <v>137</v>
      </c>
      <c r="C145" t="s" s="4">
        <v>1319</v>
      </c>
      <c r="D145" t="s" s="4">
        <v>1320</v>
      </c>
      <c r="E145" t="s" s="4">
        <v>148</v>
      </c>
      <c r="F145" t="s" s="4">
        <v>149</v>
      </c>
      <c r="G145" t="s" s="4">
        <v>1976</v>
      </c>
      <c r="H145" t="s" s="4">
        <v>1746</v>
      </c>
      <c r="I145" t="s" s="4">
        <v>1323</v>
      </c>
      <c r="J145" t="s" s="4">
        <v>1324</v>
      </c>
      <c r="K145" t="s" s="4">
        <v>1977</v>
      </c>
      <c r="L145" t="s" s="4">
        <v>1976</v>
      </c>
      <c r="M145" t="s" s="4">
        <v>1326</v>
      </c>
      <c r="N145" t="s" s="4">
        <v>1976</v>
      </c>
      <c r="O145" t="s" s="4">
        <v>1976</v>
      </c>
      <c r="P145" t="s" s="4">
        <v>1748</v>
      </c>
      <c r="Q145" t="s" s="4">
        <v>1749</v>
      </c>
      <c r="R145" t="s" s="4">
        <v>1748</v>
      </c>
      <c r="S145" t="s" s="4">
        <v>1750</v>
      </c>
      <c r="T145" t="s" s="4">
        <v>1086</v>
      </c>
      <c r="U145" t="s" s="4">
        <v>954</v>
      </c>
      <c r="V145" t="s" s="4">
        <v>1751</v>
      </c>
      <c r="W145" t="s" s="4">
        <v>1752</v>
      </c>
      <c r="X145" t="s" s="4">
        <v>163</v>
      </c>
      <c r="Y145" t="s" s="4">
        <v>164</v>
      </c>
      <c r="Z145" t="s" s="4">
        <v>165</v>
      </c>
      <c r="AA145" t="s" s="4">
        <v>164</v>
      </c>
      <c r="AB145" t="s" s="4">
        <v>1978</v>
      </c>
      <c r="AC145" t="s" s="4">
        <v>1333</v>
      </c>
      <c r="AD145" t="s" s="4">
        <v>1979</v>
      </c>
      <c r="AE145" t="s" s="4">
        <v>1980</v>
      </c>
      <c r="AF145" t="s" s="4">
        <v>170</v>
      </c>
      <c r="AG145" t="s" s="4">
        <v>1980</v>
      </c>
      <c r="AH145" t="s" s="4">
        <v>171</v>
      </c>
      <c r="AI145" t="s" s="4">
        <v>142</v>
      </c>
      <c r="AJ145" t="s" s="4">
        <v>1336</v>
      </c>
      <c r="AK145" t="s" s="4">
        <v>1977</v>
      </c>
      <c r="AL145" t="s" s="4">
        <v>1337</v>
      </c>
      <c r="AM145" t="s" s="4">
        <v>1367</v>
      </c>
      <c r="AN145" t="s" s="4">
        <v>1981</v>
      </c>
      <c r="AO145" t="s" s="4">
        <v>140</v>
      </c>
      <c r="AP145" t="s" s="4">
        <v>1976</v>
      </c>
      <c r="AQ145" t="s" s="4">
        <v>176</v>
      </c>
      <c r="AR145" t="s" s="4">
        <v>1340</v>
      </c>
      <c r="AS145" t="s" s="4">
        <v>1341</v>
      </c>
      <c r="AT145" t="s" s="4">
        <v>1982</v>
      </c>
      <c r="AU145" t="s" s="4">
        <v>1343</v>
      </c>
      <c r="AV145" t="s" s="4">
        <v>1127</v>
      </c>
      <c r="AW145" t="s" s="4">
        <v>182</v>
      </c>
      <c r="AX145" t="s" s="4">
        <v>183</v>
      </c>
      <c r="AY145" t="s" s="4">
        <v>184</v>
      </c>
      <c r="AZ145" t="s" s="4">
        <v>1976</v>
      </c>
      <c r="BA145" t="s" s="4">
        <v>185</v>
      </c>
      <c r="BB145" t="s" s="4">
        <v>1344</v>
      </c>
      <c r="BC145" t="s" s="4">
        <v>1345</v>
      </c>
      <c r="BD145" t="s" s="4">
        <v>140</v>
      </c>
      <c r="BE145" t="s" s="4">
        <v>140</v>
      </c>
      <c r="BF145" t="s" s="4">
        <v>165</v>
      </c>
      <c r="BG145" t="s" s="4">
        <v>1346</v>
      </c>
      <c r="BH145" t="s" s="4">
        <v>1346</v>
      </c>
      <c r="BI145" t="s" s="4">
        <v>1128</v>
      </c>
    </row>
    <row r="146" ht="45.0" customHeight="true">
      <c r="A146" t="s" s="4">
        <v>1983</v>
      </c>
      <c r="B146" t="s" s="4">
        <v>137</v>
      </c>
      <c r="C146" t="s" s="4">
        <v>1319</v>
      </c>
      <c r="D146" t="s" s="4">
        <v>1320</v>
      </c>
      <c r="E146" t="s" s="4">
        <v>148</v>
      </c>
      <c r="F146" t="s" s="4">
        <v>149</v>
      </c>
      <c r="G146" t="s" s="4">
        <v>1984</v>
      </c>
      <c r="H146" t="s" s="4">
        <v>1947</v>
      </c>
      <c r="I146" t="s" s="4">
        <v>1323</v>
      </c>
      <c r="J146" t="s" s="4">
        <v>1324</v>
      </c>
      <c r="K146" t="s" s="4">
        <v>1985</v>
      </c>
      <c r="L146" t="s" s="4">
        <v>1984</v>
      </c>
      <c r="M146" t="s" s="4">
        <v>1326</v>
      </c>
      <c r="N146" t="s" s="4">
        <v>1984</v>
      </c>
      <c r="O146" t="s" s="4">
        <v>1984</v>
      </c>
      <c r="P146" t="s" s="4">
        <v>1949</v>
      </c>
      <c r="Q146" t="s" s="4">
        <v>1950</v>
      </c>
      <c r="R146" t="s" s="4">
        <v>1949</v>
      </c>
      <c r="S146" t="s" s="4">
        <v>1951</v>
      </c>
      <c r="T146" t="s" s="4">
        <v>1329</v>
      </c>
      <c r="U146" t="s" s="4">
        <v>557</v>
      </c>
      <c r="V146" t="s" s="4">
        <v>1952</v>
      </c>
      <c r="W146" t="s" s="4">
        <v>1953</v>
      </c>
      <c r="X146" t="s" s="4">
        <v>163</v>
      </c>
      <c r="Y146" t="s" s="4">
        <v>164</v>
      </c>
      <c r="Z146" t="s" s="4">
        <v>165</v>
      </c>
      <c r="AA146" t="s" s="4">
        <v>164</v>
      </c>
      <c r="AB146" t="s" s="4">
        <v>1986</v>
      </c>
      <c r="AC146" t="s" s="4">
        <v>1333</v>
      </c>
      <c r="AD146" t="s" s="4">
        <v>1987</v>
      </c>
      <c r="AE146" t="s" s="4">
        <v>1988</v>
      </c>
      <c r="AF146" t="s" s="4">
        <v>170</v>
      </c>
      <c r="AG146" t="s" s="4">
        <v>1988</v>
      </c>
      <c r="AH146" t="s" s="4">
        <v>171</v>
      </c>
      <c r="AI146" t="s" s="4">
        <v>142</v>
      </c>
      <c r="AJ146" t="s" s="4">
        <v>1336</v>
      </c>
      <c r="AK146" t="s" s="4">
        <v>1985</v>
      </c>
      <c r="AL146" t="s" s="4">
        <v>1337</v>
      </c>
      <c r="AM146" t="s" s="4">
        <v>1338</v>
      </c>
      <c r="AN146" t="s" s="4">
        <v>1989</v>
      </c>
      <c r="AO146" t="s" s="4">
        <v>140</v>
      </c>
      <c r="AP146" t="s" s="4">
        <v>1984</v>
      </c>
      <c r="AQ146" t="s" s="4">
        <v>176</v>
      </c>
      <c r="AR146" t="s" s="4">
        <v>1340</v>
      </c>
      <c r="AS146" t="s" s="4">
        <v>1341</v>
      </c>
      <c r="AT146" t="s" s="4">
        <v>1990</v>
      </c>
      <c r="AU146" t="s" s="4">
        <v>1343</v>
      </c>
      <c r="AV146" t="s" s="4">
        <v>1127</v>
      </c>
      <c r="AW146" t="s" s="4">
        <v>182</v>
      </c>
      <c r="AX146" t="s" s="4">
        <v>502</v>
      </c>
      <c r="AY146" t="s" s="4">
        <v>184</v>
      </c>
      <c r="AZ146" t="s" s="4">
        <v>1984</v>
      </c>
      <c r="BA146" t="s" s="4">
        <v>185</v>
      </c>
      <c r="BB146" t="s" s="4">
        <v>1344</v>
      </c>
      <c r="BC146" t="s" s="4">
        <v>1345</v>
      </c>
      <c r="BD146" t="s" s="4">
        <v>140</v>
      </c>
      <c r="BE146" t="s" s="4">
        <v>140</v>
      </c>
      <c r="BF146" t="s" s="4">
        <v>165</v>
      </c>
      <c r="BG146" t="s" s="4">
        <v>1346</v>
      </c>
      <c r="BH146" t="s" s="4">
        <v>1346</v>
      </c>
      <c r="BI146" t="s" s="4">
        <v>1128</v>
      </c>
    </row>
    <row r="147" ht="45.0" customHeight="true">
      <c r="A147" t="s" s="4">
        <v>1991</v>
      </c>
      <c r="B147" t="s" s="4">
        <v>137</v>
      </c>
      <c r="C147" t="s" s="4">
        <v>1319</v>
      </c>
      <c r="D147" t="s" s="4">
        <v>1320</v>
      </c>
      <c r="E147" t="s" s="4">
        <v>148</v>
      </c>
      <c r="F147" t="s" s="4">
        <v>149</v>
      </c>
      <c r="G147" t="s" s="4">
        <v>1992</v>
      </c>
      <c r="H147" t="s" s="4">
        <v>1746</v>
      </c>
      <c r="I147" t="s" s="4">
        <v>1323</v>
      </c>
      <c r="J147" t="s" s="4">
        <v>1324</v>
      </c>
      <c r="K147" t="s" s="4">
        <v>1993</v>
      </c>
      <c r="L147" t="s" s="4">
        <v>1992</v>
      </c>
      <c r="M147" t="s" s="4">
        <v>1326</v>
      </c>
      <c r="N147" t="s" s="4">
        <v>1992</v>
      </c>
      <c r="O147" t="s" s="4">
        <v>1992</v>
      </c>
      <c r="P147" t="s" s="4">
        <v>1748</v>
      </c>
      <c r="Q147" t="s" s="4">
        <v>1749</v>
      </c>
      <c r="R147" t="s" s="4">
        <v>1748</v>
      </c>
      <c r="S147" t="s" s="4">
        <v>1750</v>
      </c>
      <c r="T147" t="s" s="4">
        <v>1086</v>
      </c>
      <c r="U147" t="s" s="4">
        <v>954</v>
      </c>
      <c r="V147" t="s" s="4">
        <v>1751</v>
      </c>
      <c r="W147" t="s" s="4">
        <v>1752</v>
      </c>
      <c r="X147" t="s" s="4">
        <v>163</v>
      </c>
      <c r="Y147" t="s" s="4">
        <v>164</v>
      </c>
      <c r="Z147" t="s" s="4">
        <v>165</v>
      </c>
      <c r="AA147" t="s" s="4">
        <v>164</v>
      </c>
      <c r="AB147" t="s" s="4">
        <v>1994</v>
      </c>
      <c r="AC147" t="s" s="4">
        <v>1333</v>
      </c>
      <c r="AD147" t="s" s="4">
        <v>1995</v>
      </c>
      <c r="AE147" t="s" s="4">
        <v>1996</v>
      </c>
      <c r="AF147" t="s" s="4">
        <v>170</v>
      </c>
      <c r="AG147" t="s" s="4">
        <v>1996</v>
      </c>
      <c r="AH147" t="s" s="4">
        <v>171</v>
      </c>
      <c r="AI147" t="s" s="4">
        <v>142</v>
      </c>
      <c r="AJ147" t="s" s="4">
        <v>1336</v>
      </c>
      <c r="AK147" t="s" s="4">
        <v>1993</v>
      </c>
      <c r="AL147" t="s" s="4">
        <v>1337</v>
      </c>
      <c r="AM147" t="s" s="4">
        <v>1338</v>
      </c>
      <c r="AN147" t="s" s="4">
        <v>1997</v>
      </c>
      <c r="AO147" t="s" s="4">
        <v>140</v>
      </c>
      <c r="AP147" t="s" s="4">
        <v>1992</v>
      </c>
      <c r="AQ147" t="s" s="4">
        <v>176</v>
      </c>
      <c r="AR147" t="s" s="4">
        <v>1340</v>
      </c>
      <c r="AS147" t="s" s="4">
        <v>1341</v>
      </c>
      <c r="AT147" t="s" s="4">
        <v>1998</v>
      </c>
      <c r="AU147" t="s" s="4">
        <v>1343</v>
      </c>
      <c r="AV147" t="s" s="4">
        <v>1127</v>
      </c>
      <c r="AW147" t="s" s="4">
        <v>182</v>
      </c>
      <c r="AX147" t="s" s="4">
        <v>183</v>
      </c>
      <c r="AY147" t="s" s="4">
        <v>184</v>
      </c>
      <c r="AZ147" t="s" s="4">
        <v>1992</v>
      </c>
      <c r="BA147" t="s" s="4">
        <v>185</v>
      </c>
      <c r="BB147" t="s" s="4">
        <v>1344</v>
      </c>
      <c r="BC147" t="s" s="4">
        <v>1345</v>
      </c>
      <c r="BD147" t="s" s="4">
        <v>140</v>
      </c>
      <c r="BE147" t="s" s="4">
        <v>140</v>
      </c>
      <c r="BF147" t="s" s="4">
        <v>165</v>
      </c>
      <c r="BG147" t="s" s="4">
        <v>1346</v>
      </c>
      <c r="BH147" t="s" s="4">
        <v>1346</v>
      </c>
      <c r="BI147" t="s" s="4">
        <v>1128</v>
      </c>
    </row>
    <row r="148" ht="45.0" customHeight="true">
      <c r="A148" t="s" s="4">
        <v>1999</v>
      </c>
      <c r="B148" t="s" s="4">
        <v>137</v>
      </c>
      <c r="C148" t="s" s="4">
        <v>1319</v>
      </c>
      <c r="D148" t="s" s="4">
        <v>1320</v>
      </c>
      <c r="E148" t="s" s="4">
        <v>148</v>
      </c>
      <c r="F148" t="s" s="4">
        <v>149</v>
      </c>
      <c r="G148" t="s" s="4">
        <v>2000</v>
      </c>
      <c r="H148" t="s" s="4">
        <v>1947</v>
      </c>
      <c r="I148" t="s" s="4">
        <v>1323</v>
      </c>
      <c r="J148" t="s" s="4">
        <v>1324</v>
      </c>
      <c r="K148" t="s" s="4">
        <v>2001</v>
      </c>
      <c r="L148" t="s" s="4">
        <v>2000</v>
      </c>
      <c r="M148" t="s" s="4">
        <v>1326</v>
      </c>
      <c r="N148" t="s" s="4">
        <v>2000</v>
      </c>
      <c r="O148" t="s" s="4">
        <v>2000</v>
      </c>
      <c r="P148" t="s" s="4">
        <v>1949</v>
      </c>
      <c r="Q148" t="s" s="4">
        <v>1950</v>
      </c>
      <c r="R148" t="s" s="4">
        <v>1949</v>
      </c>
      <c r="S148" t="s" s="4">
        <v>1951</v>
      </c>
      <c r="T148" t="s" s="4">
        <v>1329</v>
      </c>
      <c r="U148" t="s" s="4">
        <v>557</v>
      </c>
      <c r="V148" t="s" s="4">
        <v>1952</v>
      </c>
      <c r="W148" t="s" s="4">
        <v>1953</v>
      </c>
      <c r="X148" t="s" s="4">
        <v>163</v>
      </c>
      <c r="Y148" t="s" s="4">
        <v>164</v>
      </c>
      <c r="Z148" t="s" s="4">
        <v>165</v>
      </c>
      <c r="AA148" t="s" s="4">
        <v>164</v>
      </c>
      <c r="AB148" t="s" s="4">
        <v>2002</v>
      </c>
      <c r="AC148" t="s" s="4">
        <v>1333</v>
      </c>
      <c r="AD148" t="s" s="4">
        <v>2003</v>
      </c>
      <c r="AE148" t="s" s="4">
        <v>2004</v>
      </c>
      <c r="AF148" t="s" s="4">
        <v>170</v>
      </c>
      <c r="AG148" t="s" s="4">
        <v>2004</v>
      </c>
      <c r="AH148" t="s" s="4">
        <v>171</v>
      </c>
      <c r="AI148" t="s" s="4">
        <v>142</v>
      </c>
      <c r="AJ148" t="s" s="4">
        <v>1336</v>
      </c>
      <c r="AK148" t="s" s="4">
        <v>2001</v>
      </c>
      <c r="AL148" t="s" s="4">
        <v>1337</v>
      </c>
      <c r="AM148" t="s" s="4">
        <v>1338</v>
      </c>
      <c r="AN148" t="s" s="4">
        <v>2005</v>
      </c>
      <c r="AO148" t="s" s="4">
        <v>140</v>
      </c>
      <c r="AP148" t="s" s="4">
        <v>2000</v>
      </c>
      <c r="AQ148" t="s" s="4">
        <v>176</v>
      </c>
      <c r="AR148" t="s" s="4">
        <v>1340</v>
      </c>
      <c r="AS148" t="s" s="4">
        <v>1341</v>
      </c>
      <c r="AT148" t="s" s="4">
        <v>2006</v>
      </c>
      <c r="AU148" t="s" s="4">
        <v>1343</v>
      </c>
      <c r="AV148" t="s" s="4">
        <v>1127</v>
      </c>
      <c r="AW148" t="s" s="4">
        <v>182</v>
      </c>
      <c r="AX148" t="s" s="4">
        <v>183</v>
      </c>
      <c r="AY148" t="s" s="4">
        <v>184</v>
      </c>
      <c r="AZ148" t="s" s="4">
        <v>2000</v>
      </c>
      <c r="BA148" t="s" s="4">
        <v>185</v>
      </c>
      <c r="BB148" t="s" s="4">
        <v>1344</v>
      </c>
      <c r="BC148" t="s" s="4">
        <v>1345</v>
      </c>
      <c r="BD148" t="s" s="4">
        <v>140</v>
      </c>
      <c r="BE148" t="s" s="4">
        <v>140</v>
      </c>
      <c r="BF148" t="s" s="4">
        <v>165</v>
      </c>
      <c r="BG148" t="s" s="4">
        <v>1346</v>
      </c>
      <c r="BH148" t="s" s="4">
        <v>1346</v>
      </c>
      <c r="BI148" t="s" s="4">
        <v>1128</v>
      </c>
    </row>
    <row r="149" ht="45.0" customHeight="true">
      <c r="A149" t="s" s="4">
        <v>2007</v>
      </c>
      <c r="B149" t="s" s="4">
        <v>137</v>
      </c>
      <c r="C149" t="s" s="4">
        <v>1319</v>
      </c>
      <c r="D149" t="s" s="4">
        <v>1320</v>
      </c>
      <c r="E149" t="s" s="4">
        <v>148</v>
      </c>
      <c r="F149" t="s" s="4">
        <v>149</v>
      </c>
      <c r="G149" t="s" s="4">
        <v>2008</v>
      </c>
      <c r="H149" t="s" s="4">
        <v>1349</v>
      </c>
      <c r="I149" t="s" s="4">
        <v>1323</v>
      </c>
      <c r="J149" t="s" s="4">
        <v>1324</v>
      </c>
      <c r="K149" t="s" s="4">
        <v>2009</v>
      </c>
      <c r="L149" t="s" s="4">
        <v>2008</v>
      </c>
      <c r="M149" t="s" s="4">
        <v>1326</v>
      </c>
      <c r="N149" t="s" s="4">
        <v>2008</v>
      </c>
      <c r="O149" t="s" s="4">
        <v>2008</v>
      </c>
      <c r="P149" t="s" s="4">
        <v>1351</v>
      </c>
      <c r="Q149" t="s" s="4">
        <v>1352</v>
      </c>
      <c r="R149" t="s" s="4">
        <v>1351</v>
      </c>
      <c r="S149" t="s" s="4">
        <v>1353</v>
      </c>
      <c r="T149" t="s" s="4">
        <v>859</v>
      </c>
      <c r="U149" t="s" s="4">
        <v>954</v>
      </c>
      <c r="V149" t="s" s="4">
        <v>1354</v>
      </c>
      <c r="W149" t="s" s="4">
        <v>1355</v>
      </c>
      <c r="X149" t="s" s="4">
        <v>163</v>
      </c>
      <c r="Y149" t="s" s="4">
        <v>164</v>
      </c>
      <c r="Z149" t="s" s="4">
        <v>165</v>
      </c>
      <c r="AA149" t="s" s="4">
        <v>164</v>
      </c>
      <c r="AB149" t="s" s="4">
        <v>2010</v>
      </c>
      <c r="AC149" t="s" s="4">
        <v>1333</v>
      </c>
      <c r="AD149" t="s" s="4">
        <v>2011</v>
      </c>
      <c r="AE149" t="s" s="4">
        <v>2012</v>
      </c>
      <c r="AF149" t="s" s="4">
        <v>170</v>
      </c>
      <c r="AG149" t="s" s="4">
        <v>2012</v>
      </c>
      <c r="AH149" t="s" s="4">
        <v>171</v>
      </c>
      <c r="AI149" t="s" s="4">
        <v>142</v>
      </c>
      <c r="AJ149" t="s" s="4">
        <v>1336</v>
      </c>
      <c r="AK149" t="s" s="4">
        <v>2009</v>
      </c>
      <c r="AL149" t="s" s="4">
        <v>1337</v>
      </c>
      <c r="AM149" t="s" s="4">
        <v>1338</v>
      </c>
      <c r="AN149" t="s" s="4">
        <v>1359</v>
      </c>
      <c r="AO149" t="s" s="4">
        <v>140</v>
      </c>
      <c r="AP149" t="s" s="4">
        <v>2008</v>
      </c>
      <c r="AQ149" t="s" s="4">
        <v>176</v>
      </c>
      <c r="AR149" t="s" s="4">
        <v>1340</v>
      </c>
      <c r="AS149" t="s" s="4">
        <v>1341</v>
      </c>
      <c r="AT149" t="s" s="4">
        <v>2013</v>
      </c>
      <c r="AU149" t="s" s="4">
        <v>1343</v>
      </c>
      <c r="AV149" t="s" s="4">
        <v>1127</v>
      </c>
      <c r="AW149" t="s" s="4">
        <v>182</v>
      </c>
      <c r="AX149" t="s" s="4">
        <v>183</v>
      </c>
      <c r="AY149" t="s" s="4">
        <v>184</v>
      </c>
      <c r="AZ149" t="s" s="4">
        <v>2008</v>
      </c>
      <c r="BA149" t="s" s="4">
        <v>185</v>
      </c>
      <c r="BB149" t="s" s="4">
        <v>1344</v>
      </c>
      <c r="BC149" t="s" s="4">
        <v>1345</v>
      </c>
      <c r="BD149" t="s" s="4">
        <v>140</v>
      </c>
      <c r="BE149" t="s" s="4">
        <v>140</v>
      </c>
      <c r="BF149" t="s" s="4">
        <v>165</v>
      </c>
      <c r="BG149" t="s" s="4">
        <v>1346</v>
      </c>
      <c r="BH149" t="s" s="4">
        <v>1346</v>
      </c>
      <c r="BI149" t="s" s="4">
        <v>1128</v>
      </c>
    </row>
    <row r="150" ht="45.0" customHeight="true">
      <c r="A150" t="s" s="4">
        <v>2014</v>
      </c>
      <c r="B150" t="s" s="4">
        <v>137</v>
      </c>
      <c r="C150" t="s" s="4">
        <v>1319</v>
      </c>
      <c r="D150" t="s" s="4">
        <v>1320</v>
      </c>
      <c r="E150" t="s" s="4">
        <v>148</v>
      </c>
      <c r="F150" t="s" s="4">
        <v>149</v>
      </c>
      <c r="G150" t="s" s="4">
        <v>2015</v>
      </c>
      <c r="H150" t="s" s="4">
        <v>1947</v>
      </c>
      <c r="I150" t="s" s="4">
        <v>1323</v>
      </c>
      <c r="J150" t="s" s="4">
        <v>1324</v>
      </c>
      <c r="K150" t="s" s="4">
        <v>2016</v>
      </c>
      <c r="L150" t="s" s="4">
        <v>2015</v>
      </c>
      <c r="M150" t="s" s="4">
        <v>1326</v>
      </c>
      <c r="N150" t="s" s="4">
        <v>2015</v>
      </c>
      <c r="O150" t="s" s="4">
        <v>2015</v>
      </c>
      <c r="P150" t="s" s="4">
        <v>1949</v>
      </c>
      <c r="Q150" t="s" s="4">
        <v>1950</v>
      </c>
      <c r="R150" t="s" s="4">
        <v>1949</v>
      </c>
      <c r="S150" t="s" s="4">
        <v>1951</v>
      </c>
      <c r="T150" t="s" s="4">
        <v>1329</v>
      </c>
      <c r="U150" t="s" s="4">
        <v>557</v>
      </c>
      <c r="V150" t="s" s="4">
        <v>1952</v>
      </c>
      <c r="W150" t="s" s="4">
        <v>1953</v>
      </c>
      <c r="X150" t="s" s="4">
        <v>163</v>
      </c>
      <c r="Y150" t="s" s="4">
        <v>164</v>
      </c>
      <c r="Z150" t="s" s="4">
        <v>165</v>
      </c>
      <c r="AA150" t="s" s="4">
        <v>164</v>
      </c>
      <c r="AB150" t="s" s="4">
        <v>2017</v>
      </c>
      <c r="AC150" t="s" s="4">
        <v>1333</v>
      </c>
      <c r="AD150" t="s" s="4">
        <v>2018</v>
      </c>
      <c r="AE150" t="s" s="4">
        <v>2019</v>
      </c>
      <c r="AF150" t="s" s="4">
        <v>170</v>
      </c>
      <c r="AG150" t="s" s="4">
        <v>2019</v>
      </c>
      <c r="AH150" t="s" s="4">
        <v>171</v>
      </c>
      <c r="AI150" t="s" s="4">
        <v>142</v>
      </c>
      <c r="AJ150" t="s" s="4">
        <v>1336</v>
      </c>
      <c r="AK150" t="s" s="4">
        <v>2016</v>
      </c>
      <c r="AL150" t="s" s="4">
        <v>1337</v>
      </c>
      <c r="AM150" t="s" s="4">
        <v>1367</v>
      </c>
      <c r="AN150" t="s" s="4">
        <v>2020</v>
      </c>
      <c r="AO150" t="s" s="4">
        <v>140</v>
      </c>
      <c r="AP150" t="s" s="4">
        <v>2015</v>
      </c>
      <c r="AQ150" t="s" s="4">
        <v>176</v>
      </c>
      <c r="AR150" t="s" s="4">
        <v>1340</v>
      </c>
      <c r="AS150" t="s" s="4">
        <v>1341</v>
      </c>
      <c r="AT150" t="s" s="4">
        <v>2021</v>
      </c>
      <c r="AU150" t="s" s="4">
        <v>1343</v>
      </c>
      <c r="AV150" t="s" s="4">
        <v>1127</v>
      </c>
      <c r="AW150" t="s" s="4">
        <v>182</v>
      </c>
      <c r="AX150" t="s" s="4">
        <v>183</v>
      </c>
      <c r="AY150" t="s" s="4">
        <v>184</v>
      </c>
      <c r="AZ150" t="s" s="4">
        <v>2015</v>
      </c>
      <c r="BA150" t="s" s="4">
        <v>185</v>
      </c>
      <c r="BB150" t="s" s="4">
        <v>1344</v>
      </c>
      <c r="BC150" t="s" s="4">
        <v>1345</v>
      </c>
      <c r="BD150" t="s" s="4">
        <v>140</v>
      </c>
      <c r="BE150" t="s" s="4">
        <v>140</v>
      </c>
      <c r="BF150" t="s" s="4">
        <v>165</v>
      </c>
      <c r="BG150" t="s" s="4">
        <v>1346</v>
      </c>
      <c r="BH150" t="s" s="4">
        <v>1346</v>
      </c>
      <c r="BI150" t="s" s="4">
        <v>1128</v>
      </c>
    </row>
    <row r="151" ht="45.0" customHeight="true">
      <c r="A151" t="s" s="4">
        <v>2022</v>
      </c>
      <c r="B151" t="s" s="4">
        <v>137</v>
      </c>
      <c r="C151" t="s" s="4">
        <v>1319</v>
      </c>
      <c r="D151" t="s" s="4">
        <v>1320</v>
      </c>
      <c r="E151" t="s" s="4">
        <v>148</v>
      </c>
      <c r="F151" t="s" s="4">
        <v>149</v>
      </c>
      <c r="G151" t="s" s="4">
        <v>2023</v>
      </c>
      <c r="H151" t="s" s="4">
        <v>1349</v>
      </c>
      <c r="I151" t="s" s="4">
        <v>1323</v>
      </c>
      <c r="J151" t="s" s="4">
        <v>1324</v>
      </c>
      <c r="K151" t="s" s="4">
        <v>2024</v>
      </c>
      <c r="L151" t="s" s="4">
        <v>2023</v>
      </c>
      <c r="M151" t="s" s="4">
        <v>1326</v>
      </c>
      <c r="N151" t="s" s="4">
        <v>2023</v>
      </c>
      <c r="O151" t="s" s="4">
        <v>2023</v>
      </c>
      <c r="P151" t="s" s="4">
        <v>1351</v>
      </c>
      <c r="Q151" t="s" s="4">
        <v>1352</v>
      </c>
      <c r="R151" t="s" s="4">
        <v>1351</v>
      </c>
      <c r="S151" t="s" s="4">
        <v>1353</v>
      </c>
      <c r="T151" t="s" s="4">
        <v>859</v>
      </c>
      <c r="U151" t="s" s="4">
        <v>954</v>
      </c>
      <c r="V151" t="s" s="4">
        <v>1354</v>
      </c>
      <c r="W151" t="s" s="4">
        <v>1355</v>
      </c>
      <c r="X151" t="s" s="4">
        <v>163</v>
      </c>
      <c r="Y151" t="s" s="4">
        <v>164</v>
      </c>
      <c r="Z151" t="s" s="4">
        <v>165</v>
      </c>
      <c r="AA151" t="s" s="4">
        <v>164</v>
      </c>
      <c r="AB151" t="s" s="4">
        <v>2025</v>
      </c>
      <c r="AC151" t="s" s="4">
        <v>1333</v>
      </c>
      <c r="AD151" t="s" s="4">
        <v>2026</v>
      </c>
      <c r="AE151" t="s" s="4">
        <v>2027</v>
      </c>
      <c r="AF151" t="s" s="4">
        <v>170</v>
      </c>
      <c r="AG151" t="s" s="4">
        <v>2027</v>
      </c>
      <c r="AH151" t="s" s="4">
        <v>171</v>
      </c>
      <c r="AI151" t="s" s="4">
        <v>142</v>
      </c>
      <c r="AJ151" t="s" s="4">
        <v>1336</v>
      </c>
      <c r="AK151" t="s" s="4">
        <v>2024</v>
      </c>
      <c r="AL151" t="s" s="4">
        <v>1337</v>
      </c>
      <c r="AM151" t="s" s="4">
        <v>1338</v>
      </c>
      <c r="AN151" t="s" s="4">
        <v>1359</v>
      </c>
      <c r="AO151" t="s" s="4">
        <v>140</v>
      </c>
      <c r="AP151" t="s" s="4">
        <v>2023</v>
      </c>
      <c r="AQ151" t="s" s="4">
        <v>176</v>
      </c>
      <c r="AR151" t="s" s="4">
        <v>1340</v>
      </c>
      <c r="AS151" t="s" s="4">
        <v>1341</v>
      </c>
      <c r="AT151" t="s" s="4">
        <v>2028</v>
      </c>
      <c r="AU151" t="s" s="4">
        <v>1343</v>
      </c>
      <c r="AV151" t="s" s="4">
        <v>1127</v>
      </c>
      <c r="AW151" t="s" s="4">
        <v>182</v>
      </c>
      <c r="AX151" t="s" s="4">
        <v>183</v>
      </c>
      <c r="AY151" t="s" s="4">
        <v>184</v>
      </c>
      <c r="AZ151" t="s" s="4">
        <v>2023</v>
      </c>
      <c r="BA151" t="s" s="4">
        <v>185</v>
      </c>
      <c r="BB151" t="s" s="4">
        <v>1344</v>
      </c>
      <c r="BC151" t="s" s="4">
        <v>1345</v>
      </c>
      <c r="BD151" t="s" s="4">
        <v>140</v>
      </c>
      <c r="BE151" t="s" s="4">
        <v>140</v>
      </c>
      <c r="BF151" t="s" s="4">
        <v>165</v>
      </c>
      <c r="BG151" t="s" s="4">
        <v>1346</v>
      </c>
      <c r="BH151" t="s" s="4">
        <v>1346</v>
      </c>
      <c r="BI151" t="s" s="4">
        <v>1128</v>
      </c>
    </row>
    <row r="152" ht="45.0" customHeight="true">
      <c r="A152" t="s" s="4">
        <v>2029</v>
      </c>
      <c r="B152" t="s" s="4">
        <v>137</v>
      </c>
      <c r="C152" t="s" s="4">
        <v>1319</v>
      </c>
      <c r="D152" t="s" s="4">
        <v>1320</v>
      </c>
      <c r="E152" t="s" s="4">
        <v>148</v>
      </c>
      <c r="F152" t="s" s="4">
        <v>149</v>
      </c>
      <c r="G152" t="s" s="4">
        <v>2030</v>
      </c>
      <c r="H152" t="s" s="4">
        <v>1947</v>
      </c>
      <c r="I152" t="s" s="4">
        <v>1323</v>
      </c>
      <c r="J152" t="s" s="4">
        <v>1324</v>
      </c>
      <c r="K152" t="s" s="4">
        <v>2031</v>
      </c>
      <c r="L152" t="s" s="4">
        <v>2030</v>
      </c>
      <c r="M152" t="s" s="4">
        <v>1326</v>
      </c>
      <c r="N152" t="s" s="4">
        <v>2030</v>
      </c>
      <c r="O152" t="s" s="4">
        <v>2030</v>
      </c>
      <c r="P152" t="s" s="4">
        <v>2032</v>
      </c>
      <c r="Q152" t="s" s="4">
        <v>1950</v>
      </c>
      <c r="R152" t="s" s="4">
        <v>2032</v>
      </c>
      <c r="S152" t="s" s="4">
        <v>1951</v>
      </c>
      <c r="T152" t="s" s="4">
        <v>1329</v>
      </c>
      <c r="U152" t="s" s="4">
        <v>557</v>
      </c>
      <c r="V152" t="s" s="4">
        <v>1952</v>
      </c>
      <c r="W152" t="s" s="4">
        <v>1953</v>
      </c>
      <c r="X152" t="s" s="4">
        <v>163</v>
      </c>
      <c r="Y152" t="s" s="4">
        <v>164</v>
      </c>
      <c r="Z152" t="s" s="4">
        <v>165</v>
      </c>
      <c r="AA152" t="s" s="4">
        <v>164</v>
      </c>
      <c r="AB152" t="s" s="4">
        <v>2033</v>
      </c>
      <c r="AC152" t="s" s="4">
        <v>1333</v>
      </c>
      <c r="AD152" t="s" s="4">
        <v>2034</v>
      </c>
      <c r="AE152" t="s" s="4">
        <v>2035</v>
      </c>
      <c r="AF152" t="s" s="4">
        <v>170</v>
      </c>
      <c r="AG152" t="s" s="4">
        <v>2035</v>
      </c>
      <c r="AH152" t="s" s="4">
        <v>171</v>
      </c>
      <c r="AI152" t="s" s="4">
        <v>142</v>
      </c>
      <c r="AJ152" t="s" s="4">
        <v>1336</v>
      </c>
      <c r="AK152" t="s" s="4">
        <v>2031</v>
      </c>
      <c r="AL152" t="s" s="4">
        <v>1337</v>
      </c>
      <c r="AM152" t="s" s="4">
        <v>1367</v>
      </c>
      <c r="AN152" t="s" s="4">
        <v>2036</v>
      </c>
      <c r="AO152" t="s" s="4">
        <v>140</v>
      </c>
      <c r="AP152" t="s" s="4">
        <v>2030</v>
      </c>
      <c r="AQ152" t="s" s="4">
        <v>176</v>
      </c>
      <c r="AR152" t="s" s="4">
        <v>1340</v>
      </c>
      <c r="AS152" t="s" s="4">
        <v>1341</v>
      </c>
      <c r="AT152" t="s" s="4">
        <v>2037</v>
      </c>
      <c r="AU152" t="s" s="4">
        <v>1343</v>
      </c>
      <c r="AV152" t="s" s="4">
        <v>1127</v>
      </c>
      <c r="AW152" t="s" s="4">
        <v>182</v>
      </c>
      <c r="AX152" t="s" s="4">
        <v>183</v>
      </c>
      <c r="AY152" t="s" s="4">
        <v>184</v>
      </c>
      <c r="AZ152" t="s" s="4">
        <v>2030</v>
      </c>
      <c r="BA152" t="s" s="4">
        <v>185</v>
      </c>
      <c r="BB152" t="s" s="4">
        <v>1344</v>
      </c>
      <c r="BC152" t="s" s="4">
        <v>1345</v>
      </c>
      <c r="BD152" t="s" s="4">
        <v>140</v>
      </c>
      <c r="BE152" t="s" s="4">
        <v>140</v>
      </c>
      <c r="BF152" t="s" s="4">
        <v>165</v>
      </c>
      <c r="BG152" t="s" s="4">
        <v>1346</v>
      </c>
      <c r="BH152" t="s" s="4">
        <v>1346</v>
      </c>
      <c r="BI152" t="s" s="4">
        <v>1128</v>
      </c>
    </row>
    <row r="153" ht="45.0" customHeight="true">
      <c r="A153" t="s" s="4">
        <v>2038</v>
      </c>
      <c r="B153" t="s" s="4">
        <v>137</v>
      </c>
      <c r="C153" t="s" s="4">
        <v>1319</v>
      </c>
      <c r="D153" t="s" s="4">
        <v>1320</v>
      </c>
      <c r="E153" t="s" s="4">
        <v>148</v>
      </c>
      <c r="F153" t="s" s="4">
        <v>149</v>
      </c>
      <c r="G153" t="s" s="4">
        <v>2039</v>
      </c>
      <c r="H153" t="s" s="4">
        <v>1349</v>
      </c>
      <c r="I153" t="s" s="4">
        <v>1323</v>
      </c>
      <c r="J153" t="s" s="4">
        <v>1324</v>
      </c>
      <c r="K153" t="s" s="4">
        <v>2040</v>
      </c>
      <c r="L153" t="s" s="4">
        <v>2039</v>
      </c>
      <c r="M153" t="s" s="4">
        <v>1326</v>
      </c>
      <c r="N153" t="s" s="4">
        <v>2039</v>
      </c>
      <c r="O153" t="s" s="4">
        <v>2039</v>
      </c>
      <c r="P153" t="s" s="4">
        <v>1351</v>
      </c>
      <c r="Q153" t="s" s="4">
        <v>1352</v>
      </c>
      <c r="R153" t="s" s="4">
        <v>1351</v>
      </c>
      <c r="S153" t="s" s="4">
        <v>1353</v>
      </c>
      <c r="T153" t="s" s="4">
        <v>859</v>
      </c>
      <c r="U153" t="s" s="4">
        <v>954</v>
      </c>
      <c r="V153" t="s" s="4">
        <v>1354</v>
      </c>
      <c r="W153" t="s" s="4">
        <v>1355</v>
      </c>
      <c r="X153" t="s" s="4">
        <v>163</v>
      </c>
      <c r="Y153" t="s" s="4">
        <v>164</v>
      </c>
      <c r="Z153" t="s" s="4">
        <v>165</v>
      </c>
      <c r="AA153" t="s" s="4">
        <v>164</v>
      </c>
      <c r="AB153" t="s" s="4">
        <v>2041</v>
      </c>
      <c r="AC153" t="s" s="4">
        <v>1333</v>
      </c>
      <c r="AD153" t="s" s="4">
        <v>2042</v>
      </c>
      <c r="AE153" t="s" s="4">
        <v>2043</v>
      </c>
      <c r="AF153" t="s" s="4">
        <v>170</v>
      </c>
      <c r="AG153" t="s" s="4">
        <v>2043</v>
      </c>
      <c r="AH153" t="s" s="4">
        <v>171</v>
      </c>
      <c r="AI153" t="s" s="4">
        <v>142</v>
      </c>
      <c r="AJ153" t="s" s="4">
        <v>1336</v>
      </c>
      <c r="AK153" t="s" s="4">
        <v>2040</v>
      </c>
      <c r="AL153" t="s" s="4">
        <v>1337</v>
      </c>
      <c r="AM153" t="s" s="4">
        <v>1367</v>
      </c>
      <c r="AN153" t="s" s="4">
        <v>1359</v>
      </c>
      <c r="AO153" t="s" s="4">
        <v>140</v>
      </c>
      <c r="AP153" t="s" s="4">
        <v>2039</v>
      </c>
      <c r="AQ153" t="s" s="4">
        <v>176</v>
      </c>
      <c r="AR153" t="s" s="4">
        <v>1340</v>
      </c>
      <c r="AS153" t="s" s="4">
        <v>1341</v>
      </c>
      <c r="AT153" t="s" s="4">
        <v>2044</v>
      </c>
      <c r="AU153" t="s" s="4">
        <v>1343</v>
      </c>
      <c r="AV153" t="s" s="4">
        <v>1127</v>
      </c>
      <c r="AW153" t="s" s="4">
        <v>182</v>
      </c>
      <c r="AX153" t="s" s="4">
        <v>183</v>
      </c>
      <c r="AY153" t="s" s="4">
        <v>184</v>
      </c>
      <c r="AZ153" t="s" s="4">
        <v>2039</v>
      </c>
      <c r="BA153" t="s" s="4">
        <v>185</v>
      </c>
      <c r="BB153" t="s" s="4">
        <v>1344</v>
      </c>
      <c r="BC153" t="s" s="4">
        <v>1345</v>
      </c>
      <c r="BD153" t="s" s="4">
        <v>140</v>
      </c>
      <c r="BE153" t="s" s="4">
        <v>140</v>
      </c>
      <c r="BF153" t="s" s="4">
        <v>165</v>
      </c>
      <c r="BG153" t="s" s="4">
        <v>1346</v>
      </c>
      <c r="BH153" t="s" s="4">
        <v>1346</v>
      </c>
      <c r="BI153" t="s" s="4">
        <v>1128</v>
      </c>
    </row>
    <row r="154" ht="45.0" customHeight="true">
      <c r="A154" t="s" s="4">
        <v>2045</v>
      </c>
      <c r="B154" t="s" s="4">
        <v>137</v>
      </c>
      <c r="C154" t="s" s="4">
        <v>2046</v>
      </c>
      <c r="D154" t="s" s="4">
        <v>2047</v>
      </c>
      <c r="E154" t="s" s="4">
        <v>148</v>
      </c>
      <c r="F154" t="s" s="4">
        <v>149</v>
      </c>
      <c r="G154" t="s" s="4">
        <v>2048</v>
      </c>
      <c r="H154" t="s" s="4">
        <v>2049</v>
      </c>
      <c r="I154" t="s" s="4">
        <v>2050</v>
      </c>
      <c r="J154" t="s" s="4">
        <v>2051</v>
      </c>
      <c r="K154" t="s" s="4">
        <v>2052</v>
      </c>
      <c r="L154" t="s" s="4">
        <v>2048</v>
      </c>
      <c r="M154" t="s" s="4">
        <v>2053</v>
      </c>
      <c r="N154" t="s" s="4">
        <v>2048</v>
      </c>
      <c r="O154" t="s" s="4">
        <v>2048</v>
      </c>
      <c r="P154" t="s" s="4">
        <v>2054</v>
      </c>
      <c r="Q154" t="s" s="4">
        <v>2055</v>
      </c>
      <c r="R154" t="s" s="4">
        <v>2054</v>
      </c>
      <c r="S154" t="s" s="4">
        <v>2056</v>
      </c>
      <c r="T154" t="s" s="4">
        <v>2057</v>
      </c>
      <c r="U154" t="s" s="4">
        <v>2058</v>
      </c>
      <c r="V154" t="s" s="4">
        <v>2059</v>
      </c>
      <c r="W154" t="s" s="4">
        <v>2060</v>
      </c>
      <c r="X154" t="s" s="4">
        <v>1183</v>
      </c>
      <c r="Y154" t="s" s="4">
        <v>164</v>
      </c>
      <c r="Z154" t="s" s="4">
        <v>165</v>
      </c>
      <c r="AA154" t="s" s="4">
        <v>164</v>
      </c>
      <c r="AB154" t="s" s="4">
        <v>2061</v>
      </c>
      <c r="AC154" t="s" s="4">
        <v>2062</v>
      </c>
      <c r="AD154" t="s" s="4">
        <v>2063</v>
      </c>
      <c r="AE154" t="s" s="4">
        <v>2064</v>
      </c>
      <c r="AF154" t="s" s="4">
        <v>170</v>
      </c>
      <c r="AG154" t="s" s="4">
        <v>2064</v>
      </c>
      <c r="AH154" t="s" s="4">
        <v>171</v>
      </c>
      <c r="AI154" t="s" s="4">
        <v>142</v>
      </c>
      <c r="AJ154" t="s" s="4">
        <v>1336</v>
      </c>
      <c r="AK154" t="s" s="4">
        <v>2052</v>
      </c>
      <c r="AL154" t="s" s="4">
        <v>2065</v>
      </c>
      <c r="AM154" t="s" s="4">
        <v>2066</v>
      </c>
      <c r="AN154" t="s" s="4">
        <v>2067</v>
      </c>
      <c r="AO154" t="s" s="4">
        <v>140</v>
      </c>
      <c r="AP154" t="s" s="4">
        <v>2048</v>
      </c>
      <c r="AQ154" t="s" s="4">
        <v>239</v>
      </c>
      <c r="AR154" t="s" s="4">
        <v>2068</v>
      </c>
      <c r="AS154" t="s" s="4">
        <v>2069</v>
      </c>
      <c r="AT154" t="s" s="4">
        <v>2070</v>
      </c>
      <c r="AU154" t="s" s="4">
        <v>2071</v>
      </c>
      <c r="AV154" t="s" s="4">
        <v>140</v>
      </c>
      <c r="AW154" t="s" s="4">
        <v>182</v>
      </c>
      <c r="AX154" t="s" s="4">
        <v>502</v>
      </c>
      <c r="AY154" t="s" s="4">
        <v>140</v>
      </c>
      <c r="AZ154" t="s" s="4">
        <v>2048</v>
      </c>
      <c r="BA154" t="s" s="4">
        <v>245</v>
      </c>
      <c r="BB154" t="s" s="4">
        <v>2072</v>
      </c>
      <c r="BC154" t="s" s="4">
        <v>2073</v>
      </c>
      <c r="BD154" t="s" s="4">
        <v>2074</v>
      </c>
      <c r="BE154" t="s" s="4">
        <v>2075</v>
      </c>
      <c r="BF154" t="s" s="4">
        <v>165</v>
      </c>
      <c r="BG154" t="s" s="4">
        <v>2076</v>
      </c>
      <c r="BH154" t="s" s="4">
        <v>2077</v>
      </c>
      <c r="BI154" t="s" s="4">
        <v>2078</v>
      </c>
    </row>
    <row r="155" ht="45.0" customHeight="true">
      <c r="A155" t="s" s="4">
        <v>2079</v>
      </c>
      <c r="B155" t="s" s="4">
        <v>137</v>
      </c>
      <c r="C155" t="s" s="4">
        <v>2046</v>
      </c>
      <c r="D155" t="s" s="4">
        <v>2047</v>
      </c>
      <c r="E155" t="s" s="4">
        <v>148</v>
      </c>
      <c r="F155" t="s" s="4">
        <v>149</v>
      </c>
      <c r="G155" t="s" s="4">
        <v>2080</v>
      </c>
      <c r="H155" t="s" s="4">
        <v>2081</v>
      </c>
      <c r="I155" t="s" s="4">
        <v>2050</v>
      </c>
      <c r="J155" t="s" s="4">
        <v>2051</v>
      </c>
      <c r="K155" t="s" s="4">
        <v>2082</v>
      </c>
      <c r="L155" t="s" s="4">
        <v>2080</v>
      </c>
      <c r="M155" t="s" s="4">
        <v>2053</v>
      </c>
      <c r="N155" t="s" s="4">
        <v>2080</v>
      </c>
      <c r="O155" t="s" s="4">
        <v>2080</v>
      </c>
      <c r="P155" t="s" s="4">
        <v>2083</v>
      </c>
      <c r="Q155" t="s" s="4">
        <v>2084</v>
      </c>
      <c r="R155" t="s" s="4">
        <v>2083</v>
      </c>
      <c r="S155" t="s" s="4">
        <v>2085</v>
      </c>
      <c r="T155" t="s" s="4">
        <v>557</v>
      </c>
      <c r="U155" t="s" s="4">
        <v>2086</v>
      </c>
      <c r="V155" t="s" s="4">
        <v>2087</v>
      </c>
      <c r="W155" t="s" s="4">
        <v>2088</v>
      </c>
      <c r="X155" t="s" s="4">
        <v>1183</v>
      </c>
      <c r="Y155" t="s" s="4">
        <v>164</v>
      </c>
      <c r="Z155" t="s" s="4">
        <v>165</v>
      </c>
      <c r="AA155" t="s" s="4">
        <v>164</v>
      </c>
      <c r="AB155" t="s" s="4">
        <v>2089</v>
      </c>
      <c r="AC155" t="s" s="4">
        <v>2062</v>
      </c>
      <c r="AD155" t="s" s="4">
        <v>2090</v>
      </c>
      <c r="AE155" t="s" s="4">
        <v>2091</v>
      </c>
      <c r="AF155" t="s" s="4">
        <v>170</v>
      </c>
      <c r="AG155" t="s" s="4">
        <v>2091</v>
      </c>
      <c r="AH155" t="s" s="4">
        <v>171</v>
      </c>
      <c r="AI155" t="s" s="4">
        <v>142</v>
      </c>
      <c r="AJ155" t="s" s="4">
        <v>1336</v>
      </c>
      <c r="AK155" t="s" s="4">
        <v>2082</v>
      </c>
      <c r="AL155" t="s" s="4">
        <v>2065</v>
      </c>
      <c r="AM155" t="s" s="4">
        <v>2066</v>
      </c>
      <c r="AN155" t="s" s="4">
        <v>2092</v>
      </c>
      <c r="AO155" t="s" s="4">
        <v>140</v>
      </c>
      <c r="AP155" t="s" s="4">
        <v>2080</v>
      </c>
      <c r="AQ155" t="s" s="4">
        <v>239</v>
      </c>
      <c r="AR155" t="s" s="4">
        <v>2068</v>
      </c>
      <c r="AS155" t="s" s="4">
        <v>2093</v>
      </c>
      <c r="AT155" t="s" s="4">
        <v>2094</v>
      </c>
      <c r="AU155" t="s" s="4">
        <v>2095</v>
      </c>
      <c r="AV155" t="s" s="4">
        <v>140</v>
      </c>
      <c r="AW155" t="s" s="4">
        <v>182</v>
      </c>
      <c r="AX155" t="s" s="4">
        <v>502</v>
      </c>
      <c r="AY155" t="s" s="4">
        <v>140</v>
      </c>
      <c r="AZ155" t="s" s="4">
        <v>2080</v>
      </c>
      <c r="BA155" t="s" s="4">
        <v>245</v>
      </c>
      <c r="BB155" t="s" s="4">
        <v>2072</v>
      </c>
      <c r="BC155" t="s" s="4">
        <v>2073</v>
      </c>
      <c r="BD155" t="s" s="4">
        <v>2096</v>
      </c>
      <c r="BE155" t="s" s="4">
        <v>2097</v>
      </c>
      <c r="BF155" t="s" s="4">
        <v>165</v>
      </c>
      <c r="BG155" t="s" s="4">
        <v>2076</v>
      </c>
      <c r="BH155" t="s" s="4">
        <v>2077</v>
      </c>
      <c r="BI155" t="s" s="4">
        <v>2098</v>
      </c>
    </row>
    <row r="156" ht="45.0" customHeight="true">
      <c r="A156" t="s" s="4">
        <v>2099</v>
      </c>
      <c r="B156" t="s" s="4">
        <v>2100</v>
      </c>
      <c r="C156" t="s" s="4">
        <v>2101</v>
      </c>
      <c r="D156" t="s" s="4">
        <v>2102</v>
      </c>
      <c r="E156" t="s" s="4">
        <v>148</v>
      </c>
      <c r="F156" t="s" s="4">
        <v>344</v>
      </c>
      <c r="G156" t="s" s="4">
        <v>2103</v>
      </c>
      <c r="H156" t="s" s="4">
        <v>2104</v>
      </c>
      <c r="I156" t="s" s="4">
        <v>2105</v>
      </c>
      <c r="J156" t="s" s="4">
        <v>2106</v>
      </c>
      <c r="K156" t="s" s="4">
        <v>2107</v>
      </c>
      <c r="L156" t="s" s="4">
        <v>2103</v>
      </c>
      <c r="M156" t="s" s="4">
        <v>2108</v>
      </c>
      <c r="N156" t="s" s="4">
        <v>2103</v>
      </c>
      <c r="O156" t="s" s="4">
        <v>2103</v>
      </c>
      <c r="P156" t="s" s="4">
        <v>2109</v>
      </c>
      <c r="Q156" t="s" s="4">
        <v>2110</v>
      </c>
      <c r="R156" t="s" s="4">
        <v>2109</v>
      </c>
      <c r="S156" t="s" s="4">
        <v>433</v>
      </c>
      <c r="T156" t="s" s="4">
        <v>434</v>
      </c>
      <c r="U156" t="s" s="4">
        <v>435</v>
      </c>
      <c r="V156" t="s" s="4">
        <v>436</v>
      </c>
      <c r="W156" t="s" s="4">
        <v>437</v>
      </c>
      <c r="X156" t="s" s="4">
        <v>1183</v>
      </c>
      <c r="Y156" t="s" s="4">
        <v>357</v>
      </c>
      <c r="Z156" t="s" s="4">
        <v>165</v>
      </c>
      <c r="AA156" t="s" s="4">
        <v>357</v>
      </c>
      <c r="AB156" t="s" s="4">
        <v>2111</v>
      </c>
      <c r="AC156" t="s" s="4">
        <v>2112</v>
      </c>
      <c r="AD156" t="s" s="4">
        <v>2113</v>
      </c>
      <c r="AE156" t="s" s="4">
        <v>2114</v>
      </c>
      <c r="AF156" t="s" s="4">
        <v>170</v>
      </c>
      <c r="AG156" t="s" s="4">
        <v>2114</v>
      </c>
      <c r="AH156" t="s" s="4">
        <v>171</v>
      </c>
      <c r="AI156" t="s" s="4">
        <v>142</v>
      </c>
      <c r="AJ156" t="s" s="4">
        <v>1336</v>
      </c>
      <c r="AK156" t="s" s="4">
        <v>2107</v>
      </c>
      <c r="AL156" t="s" s="4">
        <v>2115</v>
      </c>
      <c r="AM156" t="s" s="4">
        <v>2116</v>
      </c>
      <c r="AN156" t="s" s="4">
        <v>2117</v>
      </c>
      <c r="AO156" t="s" s="4">
        <v>140</v>
      </c>
      <c r="AP156" t="s" s="4">
        <v>2103</v>
      </c>
      <c r="AQ156" t="s" s="4">
        <v>239</v>
      </c>
      <c r="AR156" t="s" s="4">
        <v>365</v>
      </c>
      <c r="AS156" t="s" s="4">
        <v>2118</v>
      </c>
      <c r="AT156" t="s" s="4">
        <v>2119</v>
      </c>
      <c r="AU156" t="s" s="4">
        <v>2120</v>
      </c>
      <c r="AV156" t="s" s="4">
        <v>140</v>
      </c>
      <c r="AW156" t="s" s="4">
        <v>142</v>
      </c>
      <c r="AX156" t="s" s="4">
        <v>502</v>
      </c>
      <c r="AY156" t="s" s="4">
        <v>184</v>
      </c>
      <c r="AZ156" t="s" s="4">
        <v>2103</v>
      </c>
      <c r="BA156" t="s" s="4">
        <v>1195</v>
      </c>
      <c r="BB156" t="s" s="4">
        <v>2121</v>
      </c>
      <c r="BC156" t="s" s="4">
        <v>2122</v>
      </c>
      <c r="BD156" t="s" s="4">
        <v>2123</v>
      </c>
      <c r="BE156" t="s" s="4">
        <v>2124</v>
      </c>
      <c r="BF156" t="s" s="4">
        <v>165</v>
      </c>
      <c r="BG156" t="s" s="4">
        <v>2125</v>
      </c>
      <c r="BH156" t="s" s="4">
        <v>2126</v>
      </c>
      <c r="BI156" t="s" s="4">
        <v>2127</v>
      </c>
    </row>
    <row r="157" ht="45.0" customHeight="true">
      <c r="A157" t="s" s="4">
        <v>2128</v>
      </c>
      <c r="B157" t="s" s="4">
        <v>2100</v>
      </c>
      <c r="C157" t="s" s="4">
        <v>2101</v>
      </c>
      <c r="D157" t="s" s="4">
        <v>2102</v>
      </c>
      <c r="E157" t="s" s="4">
        <v>148</v>
      </c>
      <c r="F157" t="s" s="4">
        <v>344</v>
      </c>
      <c r="G157" t="s" s="4">
        <v>2129</v>
      </c>
      <c r="H157" t="s" s="4">
        <v>2130</v>
      </c>
      <c r="I157" t="s" s="4">
        <v>2105</v>
      </c>
      <c r="J157" t="s" s="4">
        <v>2106</v>
      </c>
      <c r="K157" t="s" s="4">
        <v>2131</v>
      </c>
      <c r="L157" t="s" s="4">
        <v>2129</v>
      </c>
      <c r="M157" t="s" s="4">
        <v>2108</v>
      </c>
      <c r="N157" t="s" s="4">
        <v>2129</v>
      </c>
      <c r="O157" t="s" s="4">
        <v>2129</v>
      </c>
      <c r="P157" t="s" s="4">
        <v>2132</v>
      </c>
      <c r="Q157" t="s" s="4">
        <v>2133</v>
      </c>
      <c r="R157" t="s" s="4">
        <v>2132</v>
      </c>
      <c r="S157" t="s" s="4">
        <v>2134</v>
      </c>
      <c r="T157" t="s" s="4">
        <v>2135</v>
      </c>
      <c r="U157" t="s" s="4">
        <v>1623</v>
      </c>
      <c r="V157" t="s" s="4">
        <v>2136</v>
      </c>
      <c r="W157" t="s" s="4">
        <v>2137</v>
      </c>
      <c r="X157" t="s" s="4">
        <v>1183</v>
      </c>
      <c r="Y157" t="s" s="4">
        <v>357</v>
      </c>
      <c r="Z157" t="s" s="4">
        <v>165</v>
      </c>
      <c r="AA157" t="s" s="4">
        <v>357</v>
      </c>
      <c r="AB157" t="s" s="4">
        <v>2138</v>
      </c>
      <c r="AC157" t="s" s="4">
        <v>2112</v>
      </c>
      <c r="AD157" t="s" s="4">
        <v>2139</v>
      </c>
      <c r="AE157" t="s" s="4">
        <v>2140</v>
      </c>
      <c r="AF157" t="s" s="4">
        <v>170</v>
      </c>
      <c r="AG157" t="s" s="4">
        <v>2140</v>
      </c>
      <c r="AH157" t="s" s="4">
        <v>171</v>
      </c>
      <c r="AI157" t="s" s="4">
        <v>142</v>
      </c>
      <c r="AJ157" t="s" s="4">
        <v>1336</v>
      </c>
      <c r="AK157" t="s" s="4">
        <v>2131</v>
      </c>
      <c r="AL157" t="s" s="4">
        <v>2115</v>
      </c>
      <c r="AM157" t="s" s="4">
        <v>2116</v>
      </c>
      <c r="AN157" t="s" s="4">
        <v>2141</v>
      </c>
      <c r="AO157" t="s" s="4">
        <v>140</v>
      </c>
      <c r="AP157" t="s" s="4">
        <v>2129</v>
      </c>
      <c r="AQ157" t="s" s="4">
        <v>239</v>
      </c>
      <c r="AR157" t="s" s="4">
        <v>365</v>
      </c>
      <c r="AS157" t="s" s="4">
        <v>2118</v>
      </c>
      <c r="AT157" t="s" s="4">
        <v>2142</v>
      </c>
      <c r="AU157" t="s" s="4">
        <v>2143</v>
      </c>
      <c r="AV157" t="s" s="4">
        <v>140</v>
      </c>
      <c r="AW157" t="s" s="4">
        <v>142</v>
      </c>
      <c r="AX157" t="s" s="4">
        <v>502</v>
      </c>
      <c r="AY157" t="s" s="4">
        <v>184</v>
      </c>
      <c r="AZ157" t="s" s="4">
        <v>2129</v>
      </c>
      <c r="BA157" t="s" s="4">
        <v>1195</v>
      </c>
      <c r="BB157" t="s" s="4">
        <v>2121</v>
      </c>
      <c r="BC157" t="s" s="4">
        <v>2122</v>
      </c>
      <c r="BD157" t="s" s="4">
        <v>2144</v>
      </c>
      <c r="BE157" t="s" s="4">
        <v>2145</v>
      </c>
      <c r="BF157" t="s" s="4">
        <v>165</v>
      </c>
      <c r="BG157" t="s" s="4">
        <v>2125</v>
      </c>
      <c r="BH157" t="s" s="4">
        <v>2126</v>
      </c>
      <c r="BI157" t="s" s="4">
        <v>2127</v>
      </c>
    </row>
    <row r="158" ht="45.0" customHeight="true">
      <c r="A158" t="s" s="4">
        <v>2146</v>
      </c>
      <c r="B158" t="s" s="4">
        <v>2100</v>
      </c>
      <c r="C158" t="s" s="4">
        <v>2101</v>
      </c>
      <c r="D158" t="s" s="4">
        <v>2102</v>
      </c>
      <c r="E158" t="s" s="4">
        <v>148</v>
      </c>
      <c r="F158" t="s" s="4">
        <v>344</v>
      </c>
      <c r="G158" t="s" s="4">
        <v>2147</v>
      </c>
      <c r="H158" t="s" s="4">
        <v>2148</v>
      </c>
      <c r="I158" t="s" s="4">
        <v>2105</v>
      </c>
      <c r="J158" t="s" s="4">
        <v>2106</v>
      </c>
      <c r="K158" t="s" s="4">
        <v>2149</v>
      </c>
      <c r="L158" t="s" s="4">
        <v>2147</v>
      </c>
      <c r="M158" t="s" s="4">
        <v>2108</v>
      </c>
      <c r="N158" t="s" s="4">
        <v>2147</v>
      </c>
      <c r="O158" t="s" s="4">
        <v>2147</v>
      </c>
      <c r="P158" t="s" s="4">
        <v>2150</v>
      </c>
      <c r="Q158" t="s" s="4">
        <v>2151</v>
      </c>
      <c r="R158" t="s" s="4">
        <v>2150</v>
      </c>
      <c r="S158" t="s" s="4">
        <v>2152</v>
      </c>
      <c r="T158" t="s" s="4">
        <v>2153</v>
      </c>
      <c r="U158" t="s" s="4">
        <v>2154</v>
      </c>
      <c r="V158" t="s" s="4">
        <v>2155</v>
      </c>
      <c r="W158" t="s" s="4">
        <v>2156</v>
      </c>
      <c r="X158" t="s" s="4">
        <v>1183</v>
      </c>
      <c r="Y158" t="s" s="4">
        <v>357</v>
      </c>
      <c r="Z158" t="s" s="4">
        <v>165</v>
      </c>
      <c r="AA158" t="s" s="4">
        <v>357</v>
      </c>
      <c r="AB158" t="s" s="4">
        <v>2157</v>
      </c>
      <c r="AC158" t="s" s="4">
        <v>2112</v>
      </c>
      <c r="AD158" t="s" s="4">
        <v>2158</v>
      </c>
      <c r="AE158" t="s" s="4">
        <v>2159</v>
      </c>
      <c r="AF158" t="s" s="4">
        <v>170</v>
      </c>
      <c r="AG158" t="s" s="4">
        <v>2159</v>
      </c>
      <c r="AH158" t="s" s="4">
        <v>171</v>
      </c>
      <c r="AI158" t="s" s="4">
        <v>142</v>
      </c>
      <c r="AJ158" t="s" s="4">
        <v>1336</v>
      </c>
      <c r="AK158" t="s" s="4">
        <v>2149</v>
      </c>
      <c r="AL158" t="s" s="4">
        <v>2115</v>
      </c>
      <c r="AM158" t="s" s="4">
        <v>2160</v>
      </c>
      <c r="AN158" t="s" s="4">
        <v>2161</v>
      </c>
      <c r="AO158" t="s" s="4">
        <v>140</v>
      </c>
      <c r="AP158" t="s" s="4">
        <v>2147</v>
      </c>
      <c r="AQ158" t="s" s="4">
        <v>239</v>
      </c>
      <c r="AR158" t="s" s="4">
        <v>365</v>
      </c>
      <c r="AS158" t="s" s="4">
        <v>2118</v>
      </c>
      <c r="AT158" t="s" s="4">
        <v>2162</v>
      </c>
      <c r="AU158" t="s" s="4">
        <v>2143</v>
      </c>
      <c r="AV158" t="s" s="4">
        <v>140</v>
      </c>
      <c r="AW158" t="s" s="4">
        <v>142</v>
      </c>
      <c r="AX158" t="s" s="4">
        <v>502</v>
      </c>
      <c r="AY158" t="s" s="4">
        <v>184</v>
      </c>
      <c r="AZ158" t="s" s="4">
        <v>2147</v>
      </c>
      <c r="BA158" t="s" s="4">
        <v>1195</v>
      </c>
      <c r="BB158" t="s" s="4">
        <v>2121</v>
      </c>
      <c r="BC158" t="s" s="4">
        <v>2122</v>
      </c>
      <c r="BD158" t="s" s="4">
        <v>2163</v>
      </c>
      <c r="BE158" t="s" s="4">
        <v>2164</v>
      </c>
      <c r="BF158" t="s" s="4">
        <v>165</v>
      </c>
      <c r="BG158" t="s" s="4">
        <v>2125</v>
      </c>
      <c r="BH158" t="s" s="4">
        <v>2126</v>
      </c>
      <c r="BI158" t="s" s="4">
        <v>2165</v>
      </c>
    </row>
    <row r="159" ht="45.0" customHeight="true">
      <c r="A159" t="s" s="4">
        <v>2166</v>
      </c>
      <c r="B159" t="s" s="4">
        <v>2100</v>
      </c>
      <c r="C159" t="s" s="4">
        <v>2101</v>
      </c>
      <c r="D159" t="s" s="4">
        <v>2102</v>
      </c>
      <c r="E159" t="s" s="4">
        <v>148</v>
      </c>
      <c r="F159" t="s" s="4">
        <v>344</v>
      </c>
      <c r="G159" t="s" s="4">
        <v>2167</v>
      </c>
      <c r="H159" t="s" s="4">
        <v>2168</v>
      </c>
      <c r="I159" t="s" s="4">
        <v>2105</v>
      </c>
      <c r="J159" t="s" s="4">
        <v>2106</v>
      </c>
      <c r="K159" t="s" s="4">
        <v>2169</v>
      </c>
      <c r="L159" t="s" s="4">
        <v>2167</v>
      </c>
      <c r="M159" t="s" s="4">
        <v>2108</v>
      </c>
      <c r="N159" t="s" s="4">
        <v>2167</v>
      </c>
      <c r="O159" t="s" s="4">
        <v>2167</v>
      </c>
      <c r="P159" t="s" s="4">
        <v>2170</v>
      </c>
      <c r="Q159" t="s" s="4">
        <v>2171</v>
      </c>
      <c r="R159" t="s" s="4">
        <v>2170</v>
      </c>
      <c r="S159" t="s" s="4">
        <v>1085</v>
      </c>
      <c r="T159" t="s" s="4">
        <v>1086</v>
      </c>
      <c r="U159" t="s" s="4">
        <v>1087</v>
      </c>
      <c r="V159" t="s" s="4">
        <v>1088</v>
      </c>
      <c r="W159" t="s" s="4">
        <v>1089</v>
      </c>
      <c r="X159" t="s" s="4">
        <v>1183</v>
      </c>
      <c r="Y159" t="s" s="4">
        <v>357</v>
      </c>
      <c r="Z159" t="s" s="4">
        <v>165</v>
      </c>
      <c r="AA159" t="s" s="4">
        <v>357</v>
      </c>
      <c r="AB159" t="s" s="4">
        <v>2172</v>
      </c>
      <c r="AC159" t="s" s="4">
        <v>2112</v>
      </c>
      <c r="AD159" t="s" s="4">
        <v>2173</v>
      </c>
      <c r="AE159" t="s" s="4">
        <v>2174</v>
      </c>
      <c r="AF159" t="s" s="4">
        <v>170</v>
      </c>
      <c r="AG159" t="s" s="4">
        <v>2174</v>
      </c>
      <c r="AH159" t="s" s="4">
        <v>171</v>
      </c>
      <c r="AI159" t="s" s="4">
        <v>142</v>
      </c>
      <c r="AJ159" t="s" s="4">
        <v>1336</v>
      </c>
      <c r="AK159" t="s" s="4">
        <v>2169</v>
      </c>
      <c r="AL159" t="s" s="4">
        <v>2115</v>
      </c>
      <c r="AM159" t="s" s="4">
        <v>2175</v>
      </c>
      <c r="AN159" t="s" s="4">
        <v>2176</v>
      </c>
      <c r="AO159" t="s" s="4">
        <v>140</v>
      </c>
      <c r="AP159" t="s" s="4">
        <v>2167</v>
      </c>
      <c r="AQ159" t="s" s="4">
        <v>239</v>
      </c>
      <c r="AR159" t="s" s="4">
        <v>365</v>
      </c>
      <c r="AS159" t="s" s="4">
        <v>2118</v>
      </c>
      <c r="AT159" t="s" s="4">
        <v>2177</v>
      </c>
      <c r="AU159" t="s" s="4">
        <v>2143</v>
      </c>
      <c r="AV159" t="s" s="4">
        <v>140</v>
      </c>
      <c r="AW159" t="s" s="4">
        <v>142</v>
      </c>
      <c r="AX159" t="s" s="4">
        <v>502</v>
      </c>
      <c r="AY159" t="s" s="4">
        <v>215</v>
      </c>
      <c r="AZ159" t="s" s="4">
        <v>2167</v>
      </c>
      <c r="BA159" t="s" s="4">
        <v>1195</v>
      </c>
      <c r="BB159" t="s" s="4">
        <v>2121</v>
      </c>
      <c r="BC159" t="s" s="4">
        <v>2122</v>
      </c>
      <c r="BD159" t="s" s="4">
        <v>2178</v>
      </c>
      <c r="BE159" t="s" s="4">
        <v>2179</v>
      </c>
      <c r="BF159" t="s" s="4">
        <v>165</v>
      </c>
      <c r="BG159" t="s" s="4">
        <v>2125</v>
      </c>
      <c r="BH159" t="s" s="4">
        <v>2126</v>
      </c>
      <c r="BI159" t="s" s="4">
        <v>2180</v>
      </c>
    </row>
    <row r="160" ht="45.0" customHeight="true">
      <c r="A160" t="s" s="4">
        <v>2181</v>
      </c>
      <c r="B160" t="s" s="4">
        <v>2100</v>
      </c>
      <c r="C160" t="s" s="4">
        <v>2101</v>
      </c>
      <c r="D160" t="s" s="4">
        <v>2102</v>
      </c>
      <c r="E160" t="s" s="4">
        <v>148</v>
      </c>
      <c r="F160" t="s" s="4">
        <v>344</v>
      </c>
      <c r="G160" t="s" s="4">
        <v>2182</v>
      </c>
      <c r="H160" t="s" s="4">
        <v>2183</v>
      </c>
      <c r="I160" t="s" s="4">
        <v>2105</v>
      </c>
      <c r="J160" t="s" s="4">
        <v>2106</v>
      </c>
      <c r="K160" t="s" s="4">
        <v>2184</v>
      </c>
      <c r="L160" t="s" s="4">
        <v>2182</v>
      </c>
      <c r="M160" t="s" s="4">
        <v>2108</v>
      </c>
      <c r="N160" t="s" s="4">
        <v>2182</v>
      </c>
      <c r="O160" t="s" s="4">
        <v>2182</v>
      </c>
      <c r="P160" t="s" s="4">
        <v>2185</v>
      </c>
      <c r="Q160" t="s" s="4">
        <v>2186</v>
      </c>
      <c r="R160" t="s" s="4">
        <v>2185</v>
      </c>
      <c r="S160" t="s" s="4">
        <v>2187</v>
      </c>
      <c r="T160" t="s" s="4">
        <v>2188</v>
      </c>
      <c r="U160" t="s" s="4">
        <v>557</v>
      </c>
      <c r="V160" t="s" s="4">
        <v>2189</v>
      </c>
      <c r="W160" t="s" s="4">
        <v>2190</v>
      </c>
      <c r="X160" t="s" s="4">
        <v>1183</v>
      </c>
      <c r="Y160" t="s" s="4">
        <v>357</v>
      </c>
      <c r="Z160" t="s" s="4">
        <v>165</v>
      </c>
      <c r="AA160" t="s" s="4">
        <v>357</v>
      </c>
      <c r="AB160" t="s" s="4">
        <v>2191</v>
      </c>
      <c r="AC160" t="s" s="4">
        <v>2112</v>
      </c>
      <c r="AD160" t="s" s="4">
        <v>2192</v>
      </c>
      <c r="AE160" t="s" s="4">
        <v>2193</v>
      </c>
      <c r="AF160" t="s" s="4">
        <v>170</v>
      </c>
      <c r="AG160" t="s" s="4">
        <v>2193</v>
      </c>
      <c r="AH160" t="s" s="4">
        <v>171</v>
      </c>
      <c r="AI160" t="s" s="4">
        <v>142</v>
      </c>
      <c r="AJ160" t="s" s="4">
        <v>1336</v>
      </c>
      <c r="AK160" t="s" s="4">
        <v>2184</v>
      </c>
      <c r="AL160" t="s" s="4">
        <v>2115</v>
      </c>
      <c r="AM160" t="s" s="4">
        <v>2116</v>
      </c>
      <c r="AN160" t="s" s="4">
        <v>2194</v>
      </c>
      <c r="AO160" t="s" s="4">
        <v>140</v>
      </c>
      <c r="AP160" t="s" s="4">
        <v>2182</v>
      </c>
      <c r="AQ160" t="s" s="4">
        <v>239</v>
      </c>
      <c r="AR160" t="s" s="4">
        <v>365</v>
      </c>
      <c r="AS160" t="s" s="4">
        <v>2118</v>
      </c>
      <c r="AT160" t="s" s="4">
        <v>2195</v>
      </c>
      <c r="AU160" t="s" s="4">
        <v>2143</v>
      </c>
      <c r="AV160" t="s" s="4">
        <v>140</v>
      </c>
      <c r="AW160" t="s" s="4">
        <v>142</v>
      </c>
      <c r="AX160" t="s" s="4">
        <v>502</v>
      </c>
      <c r="AY160" t="s" s="4">
        <v>184</v>
      </c>
      <c r="AZ160" t="s" s="4">
        <v>2182</v>
      </c>
      <c r="BA160" t="s" s="4">
        <v>1195</v>
      </c>
      <c r="BB160" t="s" s="4">
        <v>2121</v>
      </c>
      <c r="BC160" t="s" s="4">
        <v>2122</v>
      </c>
      <c r="BD160" t="s" s="4">
        <v>2196</v>
      </c>
      <c r="BE160" t="s" s="4">
        <v>2197</v>
      </c>
      <c r="BF160" t="s" s="4">
        <v>165</v>
      </c>
      <c r="BG160" t="s" s="4">
        <v>2125</v>
      </c>
      <c r="BH160" t="s" s="4">
        <v>2126</v>
      </c>
      <c r="BI160" t="s" s="4">
        <v>2198</v>
      </c>
    </row>
    <row r="161" ht="45.0" customHeight="true">
      <c r="A161" t="s" s="4">
        <v>2199</v>
      </c>
      <c r="B161" t="s" s="4">
        <v>2100</v>
      </c>
      <c r="C161" t="s" s="4">
        <v>2101</v>
      </c>
      <c r="D161" t="s" s="4">
        <v>2102</v>
      </c>
      <c r="E161" t="s" s="4">
        <v>148</v>
      </c>
      <c r="F161" t="s" s="4">
        <v>149</v>
      </c>
      <c r="G161" t="s" s="4">
        <v>2200</v>
      </c>
      <c r="H161" t="s" s="4">
        <v>2201</v>
      </c>
      <c r="I161" t="s" s="4">
        <v>2202</v>
      </c>
      <c r="J161" t="s" s="4">
        <v>2203</v>
      </c>
      <c r="K161" t="s" s="4">
        <v>2204</v>
      </c>
      <c r="L161" t="s" s="4">
        <v>2200</v>
      </c>
      <c r="M161" t="s" s="4">
        <v>2205</v>
      </c>
      <c r="N161" t="s" s="4">
        <v>2200</v>
      </c>
      <c r="O161" t="s" s="4">
        <v>2200</v>
      </c>
      <c r="P161" t="s" s="4">
        <v>2206</v>
      </c>
      <c r="Q161" t="s" s="4">
        <v>2207</v>
      </c>
      <c r="R161" t="s" s="4">
        <v>2206</v>
      </c>
      <c r="S161" t="s" s="4">
        <v>916</v>
      </c>
      <c r="T161" t="s" s="4">
        <v>277</v>
      </c>
      <c r="U161" t="s" s="4">
        <v>917</v>
      </c>
      <c r="V161" t="s" s="4">
        <v>2208</v>
      </c>
      <c r="W161" t="s" s="4">
        <v>919</v>
      </c>
      <c r="X161" t="s" s="4">
        <v>163</v>
      </c>
      <c r="Y161" t="s" s="4">
        <v>164</v>
      </c>
      <c r="Z161" t="s" s="4">
        <v>165</v>
      </c>
      <c r="AA161" t="s" s="4">
        <v>164</v>
      </c>
      <c r="AB161" t="s" s="4">
        <v>2209</v>
      </c>
      <c r="AC161" t="s" s="4">
        <v>2210</v>
      </c>
      <c r="AD161" t="s" s="4">
        <v>2211</v>
      </c>
      <c r="AE161" t="s" s="4">
        <v>2212</v>
      </c>
      <c r="AF161" t="s" s="4">
        <v>170</v>
      </c>
      <c r="AG161" t="s" s="4">
        <v>2212</v>
      </c>
      <c r="AH161" t="s" s="4">
        <v>171</v>
      </c>
      <c r="AI161" t="s" s="4">
        <v>142</v>
      </c>
      <c r="AJ161" t="s" s="4">
        <v>140</v>
      </c>
      <c r="AK161" t="s" s="4">
        <v>2204</v>
      </c>
      <c r="AL161" t="s" s="4">
        <v>2213</v>
      </c>
      <c r="AM161" t="s" s="4">
        <v>2214</v>
      </c>
      <c r="AN161" t="s" s="4">
        <v>2215</v>
      </c>
      <c r="AO161" t="s" s="4">
        <v>140</v>
      </c>
      <c r="AP161" t="s" s="4">
        <v>2200</v>
      </c>
      <c r="AQ161" t="s" s="4">
        <v>176</v>
      </c>
      <c r="AR161" t="s" s="4">
        <v>177</v>
      </c>
      <c r="AS161" t="s" s="4">
        <v>2216</v>
      </c>
      <c r="AT161" t="s" s="4">
        <v>2217</v>
      </c>
      <c r="AU161" t="s" s="4">
        <v>2218</v>
      </c>
      <c r="AV161" t="s" s="4">
        <v>1101</v>
      </c>
      <c r="AW161" t="s" s="4">
        <v>182</v>
      </c>
      <c r="AX161" t="s" s="4">
        <v>183</v>
      </c>
      <c r="AY161" t="s" s="4">
        <v>215</v>
      </c>
      <c r="AZ161" t="s" s="4">
        <v>2200</v>
      </c>
      <c r="BA161" t="s" s="4">
        <v>185</v>
      </c>
      <c r="BB161" t="s" s="4">
        <v>2219</v>
      </c>
      <c r="BC161" t="s" s="4">
        <v>2122</v>
      </c>
      <c r="BD161" t="s" s="4">
        <v>140</v>
      </c>
      <c r="BE161" t="s" s="4">
        <v>140</v>
      </c>
      <c r="BF161" t="s" s="4">
        <v>165</v>
      </c>
      <c r="BG161" t="s" s="4">
        <v>2125</v>
      </c>
      <c r="BH161" t="s" s="4">
        <v>2126</v>
      </c>
      <c r="BI161" t="s" s="4">
        <v>2220</v>
      </c>
    </row>
    <row r="162" ht="45.0" customHeight="true">
      <c r="A162" t="s" s="4">
        <v>2221</v>
      </c>
      <c r="B162" t="s" s="4">
        <v>2100</v>
      </c>
      <c r="C162" t="s" s="4">
        <v>2101</v>
      </c>
      <c r="D162" t="s" s="4">
        <v>2102</v>
      </c>
      <c r="E162" t="s" s="4">
        <v>148</v>
      </c>
      <c r="F162" t="s" s="4">
        <v>344</v>
      </c>
      <c r="G162" t="s" s="4">
        <v>2222</v>
      </c>
      <c r="H162" t="s" s="4">
        <v>2223</v>
      </c>
      <c r="I162" t="s" s="4">
        <v>2224</v>
      </c>
      <c r="J162" t="s" s="4">
        <v>2108</v>
      </c>
      <c r="K162" t="s" s="4">
        <v>2225</v>
      </c>
      <c r="L162" t="s" s="4">
        <v>2222</v>
      </c>
      <c r="M162" t="s" s="4">
        <v>2076</v>
      </c>
      <c r="N162" t="s" s="4">
        <v>2222</v>
      </c>
      <c r="O162" t="s" s="4">
        <v>2222</v>
      </c>
      <c r="P162" t="s" s="4">
        <v>2226</v>
      </c>
      <c r="Q162" t="s" s="4">
        <v>2227</v>
      </c>
      <c r="R162" t="s" s="4">
        <v>2226</v>
      </c>
      <c r="S162" t="s" s="4">
        <v>377</v>
      </c>
      <c r="T162" t="s" s="4">
        <v>378</v>
      </c>
      <c r="U162" t="s" s="4">
        <v>379</v>
      </c>
      <c r="V162" t="s" s="4">
        <v>380</v>
      </c>
      <c r="W162" t="s" s="4">
        <v>381</v>
      </c>
      <c r="X162" t="s" s="4">
        <v>1183</v>
      </c>
      <c r="Y162" t="s" s="4">
        <v>357</v>
      </c>
      <c r="Z162" t="s" s="4">
        <v>165</v>
      </c>
      <c r="AA162" t="s" s="4">
        <v>357</v>
      </c>
      <c r="AB162" t="s" s="4">
        <v>2228</v>
      </c>
      <c r="AC162" t="s" s="4">
        <v>2229</v>
      </c>
      <c r="AD162" t="s" s="4">
        <v>2230</v>
      </c>
      <c r="AE162" t="s" s="4">
        <v>2231</v>
      </c>
      <c r="AF162" t="s" s="4">
        <v>170</v>
      </c>
      <c r="AG162" t="s" s="4">
        <v>2231</v>
      </c>
      <c r="AH162" t="s" s="4">
        <v>171</v>
      </c>
      <c r="AI162" t="s" s="4">
        <v>142</v>
      </c>
      <c r="AJ162" t="s" s="4">
        <v>1336</v>
      </c>
      <c r="AK162" t="s" s="4">
        <v>2225</v>
      </c>
      <c r="AL162" t="s" s="4">
        <v>2232</v>
      </c>
      <c r="AM162" t="s" s="4">
        <v>2233</v>
      </c>
      <c r="AN162" t="s" s="4">
        <v>2234</v>
      </c>
      <c r="AO162" t="s" s="4">
        <v>140</v>
      </c>
      <c r="AP162" t="s" s="4">
        <v>2222</v>
      </c>
      <c r="AQ162" t="s" s="4">
        <v>239</v>
      </c>
      <c r="AR162" t="s" s="4">
        <v>365</v>
      </c>
      <c r="AS162" t="s" s="4">
        <v>2118</v>
      </c>
      <c r="AT162" t="s" s="4">
        <v>2235</v>
      </c>
      <c r="AU162" t="s" s="4">
        <v>2236</v>
      </c>
      <c r="AV162" t="s" s="4">
        <v>140</v>
      </c>
      <c r="AW162" t="s" s="4">
        <v>142</v>
      </c>
      <c r="AX162" t="s" s="4">
        <v>502</v>
      </c>
      <c r="AY162" t="s" s="4">
        <v>184</v>
      </c>
      <c r="AZ162" t="s" s="4">
        <v>2222</v>
      </c>
      <c r="BA162" t="s" s="4">
        <v>1195</v>
      </c>
      <c r="BB162" t="s" s="4">
        <v>2121</v>
      </c>
      <c r="BC162" t="s" s="4">
        <v>2122</v>
      </c>
      <c r="BD162" t="s" s="4">
        <v>2237</v>
      </c>
      <c r="BE162" t="s" s="4">
        <v>2238</v>
      </c>
      <c r="BF162" t="s" s="4">
        <v>165</v>
      </c>
      <c r="BG162" t="s" s="4">
        <v>2125</v>
      </c>
      <c r="BH162" t="s" s="4">
        <v>2126</v>
      </c>
      <c r="BI162" t="s" s="4">
        <v>2239</v>
      </c>
    </row>
    <row r="163" ht="45.0" customHeight="true">
      <c r="A163" t="s" s="4">
        <v>2240</v>
      </c>
      <c r="B163" t="s" s="4">
        <v>2100</v>
      </c>
      <c r="C163" t="s" s="4">
        <v>2101</v>
      </c>
      <c r="D163" t="s" s="4">
        <v>2102</v>
      </c>
      <c r="E163" t="s" s="4">
        <v>148</v>
      </c>
      <c r="F163" t="s" s="4">
        <v>344</v>
      </c>
      <c r="G163" t="s" s="4">
        <v>2241</v>
      </c>
      <c r="H163" t="s" s="4">
        <v>2242</v>
      </c>
      <c r="I163" t="s" s="4">
        <v>2224</v>
      </c>
      <c r="J163" t="s" s="4">
        <v>2108</v>
      </c>
      <c r="K163" t="s" s="4">
        <v>2243</v>
      </c>
      <c r="L163" t="s" s="4">
        <v>2241</v>
      </c>
      <c r="M163" t="s" s="4">
        <v>2076</v>
      </c>
      <c r="N163" t="s" s="4">
        <v>2241</v>
      </c>
      <c r="O163" t="s" s="4">
        <v>2241</v>
      </c>
      <c r="P163" t="s" s="4">
        <v>2244</v>
      </c>
      <c r="Q163" t="s" s="4">
        <v>2245</v>
      </c>
      <c r="R163" t="s" s="4">
        <v>2244</v>
      </c>
      <c r="S163" t="s" s="4">
        <v>2246</v>
      </c>
      <c r="T163" t="s" s="4">
        <v>2247</v>
      </c>
      <c r="U163" t="s" s="4">
        <v>1086</v>
      </c>
      <c r="V163" t="s" s="4">
        <v>2248</v>
      </c>
      <c r="W163" t="s" s="4">
        <v>2249</v>
      </c>
      <c r="X163" t="s" s="4">
        <v>1183</v>
      </c>
      <c r="Y163" t="s" s="4">
        <v>357</v>
      </c>
      <c r="Z163" t="s" s="4">
        <v>165</v>
      </c>
      <c r="AA163" t="s" s="4">
        <v>357</v>
      </c>
      <c r="AB163" t="s" s="4">
        <v>2250</v>
      </c>
      <c r="AC163" t="s" s="4">
        <v>2229</v>
      </c>
      <c r="AD163" t="s" s="4">
        <v>2251</v>
      </c>
      <c r="AE163" t="s" s="4">
        <v>2252</v>
      </c>
      <c r="AF163" t="s" s="4">
        <v>170</v>
      </c>
      <c r="AG163" t="s" s="4">
        <v>2252</v>
      </c>
      <c r="AH163" t="s" s="4">
        <v>171</v>
      </c>
      <c r="AI163" t="s" s="4">
        <v>142</v>
      </c>
      <c r="AJ163" t="s" s="4">
        <v>1336</v>
      </c>
      <c r="AK163" t="s" s="4">
        <v>2243</v>
      </c>
      <c r="AL163" t="s" s="4">
        <v>2232</v>
      </c>
      <c r="AM163" t="s" s="4">
        <v>2233</v>
      </c>
      <c r="AN163" t="s" s="4">
        <v>2253</v>
      </c>
      <c r="AO163" t="s" s="4">
        <v>140</v>
      </c>
      <c r="AP163" t="s" s="4">
        <v>2241</v>
      </c>
      <c r="AQ163" t="s" s="4">
        <v>239</v>
      </c>
      <c r="AR163" t="s" s="4">
        <v>365</v>
      </c>
      <c r="AS163" t="s" s="4">
        <v>2118</v>
      </c>
      <c r="AT163" t="s" s="4">
        <v>2254</v>
      </c>
      <c r="AU163" t="s" s="4">
        <v>2236</v>
      </c>
      <c r="AV163" t="s" s="4">
        <v>140</v>
      </c>
      <c r="AW163" t="s" s="4">
        <v>142</v>
      </c>
      <c r="AX163" t="s" s="4">
        <v>502</v>
      </c>
      <c r="AY163" t="s" s="4">
        <v>184</v>
      </c>
      <c r="AZ163" t="s" s="4">
        <v>2241</v>
      </c>
      <c r="BA163" t="s" s="4">
        <v>1195</v>
      </c>
      <c r="BB163" t="s" s="4">
        <v>2121</v>
      </c>
      <c r="BC163" t="s" s="4">
        <v>2122</v>
      </c>
      <c r="BD163" t="s" s="4">
        <v>2255</v>
      </c>
      <c r="BE163" t="s" s="4">
        <v>2256</v>
      </c>
      <c r="BF163" t="s" s="4">
        <v>165</v>
      </c>
      <c r="BG163" t="s" s="4">
        <v>2125</v>
      </c>
      <c r="BH163" t="s" s="4">
        <v>2126</v>
      </c>
      <c r="BI163" t="s" s="4">
        <v>2127</v>
      </c>
    </row>
    <row r="164" ht="45.0" customHeight="true">
      <c r="A164" t="s" s="4">
        <v>2257</v>
      </c>
      <c r="B164" t="s" s="4">
        <v>2100</v>
      </c>
      <c r="C164" t="s" s="4">
        <v>2101</v>
      </c>
      <c r="D164" t="s" s="4">
        <v>2102</v>
      </c>
      <c r="E164" t="s" s="4">
        <v>148</v>
      </c>
      <c r="F164" t="s" s="4">
        <v>344</v>
      </c>
      <c r="G164" t="s" s="4">
        <v>2258</v>
      </c>
      <c r="H164" t="s" s="4">
        <v>2259</v>
      </c>
      <c r="I164" t="s" s="4">
        <v>2224</v>
      </c>
      <c r="J164" t="s" s="4">
        <v>2108</v>
      </c>
      <c r="K164" t="s" s="4">
        <v>2260</v>
      </c>
      <c r="L164" t="s" s="4">
        <v>2258</v>
      </c>
      <c r="M164" t="s" s="4">
        <v>2076</v>
      </c>
      <c r="N164" t="s" s="4">
        <v>2258</v>
      </c>
      <c r="O164" t="s" s="4">
        <v>2258</v>
      </c>
      <c r="P164" t="s" s="4">
        <v>2261</v>
      </c>
      <c r="Q164" t="s" s="4">
        <v>2262</v>
      </c>
      <c r="R164" t="s" s="4">
        <v>2261</v>
      </c>
      <c r="S164" t="s" s="4">
        <v>2263</v>
      </c>
      <c r="T164" t="s" s="4">
        <v>2264</v>
      </c>
      <c r="U164" t="s" s="4">
        <v>1765</v>
      </c>
      <c r="V164" t="s" s="4">
        <v>2265</v>
      </c>
      <c r="W164" t="s" s="4">
        <v>2266</v>
      </c>
      <c r="X164" t="s" s="4">
        <v>1183</v>
      </c>
      <c r="Y164" t="s" s="4">
        <v>357</v>
      </c>
      <c r="Z164" t="s" s="4">
        <v>165</v>
      </c>
      <c r="AA164" t="s" s="4">
        <v>357</v>
      </c>
      <c r="AB164" t="s" s="4">
        <v>2267</v>
      </c>
      <c r="AC164" t="s" s="4">
        <v>2229</v>
      </c>
      <c r="AD164" t="s" s="4">
        <v>2268</v>
      </c>
      <c r="AE164" t="s" s="4">
        <v>2269</v>
      </c>
      <c r="AF164" t="s" s="4">
        <v>170</v>
      </c>
      <c r="AG164" t="s" s="4">
        <v>2269</v>
      </c>
      <c r="AH164" t="s" s="4">
        <v>171</v>
      </c>
      <c r="AI164" t="s" s="4">
        <v>142</v>
      </c>
      <c r="AJ164" t="s" s="4">
        <v>1336</v>
      </c>
      <c r="AK164" t="s" s="4">
        <v>2260</v>
      </c>
      <c r="AL164" t="s" s="4">
        <v>2232</v>
      </c>
      <c r="AM164" t="s" s="4">
        <v>2233</v>
      </c>
      <c r="AN164" t="s" s="4">
        <v>2270</v>
      </c>
      <c r="AO164" t="s" s="4">
        <v>140</v>
      </c>
      <c r="AP164" t="s" s="4">
        <v>2258</v>
      </c>
      <c r="AQ164" t="s" s="4">
        <v>239</v>
      </c>
      <c r="AR164" t="s" s="4">
        <v>365</v>
      </c>
      <c r="AS164" t="s" s="4">
        <v>2118</v>
      </c>
      <c r="AT164" t="s" s="4">
        <v>2271</v>
      </c>
      <c r="AU164" t="s" s="4">
        <v>2236</v>
      </c>
      <c r="AV164" t="s" s="4">
        <v>140</v>
      </c>
      <c r="AW164" t="s" s="4">
        <v>142</v>
      </c>
      <c r="AX164" t="s" s="4">
        <v>502</v>
      </c>
      <c r="AY164" t="s" s="4">
        <v>184</v>
      </c>
      <c r="AZ164" t="s" s="4">
        <v>2258</v>
      </c>
      <c r="BA164" t="s" s="4">
        <v>1195</v>
      </c>
      <c r="BB164" t="s" s="4">
        <v>2121</v>
      </c>
      <c r="BC164" t="s" s="4">
        <v>2122</v>
      </c>
      <c r="BD164" t="s" s="4">
        <v>2272</v>
      </c>
      <c r="BE164" t="s" s="4">
        <v>2273</v>
      </c>
      <c r="BF164" t="s" s="4">
        <v>165</v>
      </c>
      <c r="BG164" t="s" s="4">
        <v>2125</v>
      </c>
      <c r="BH164" t="s" s="4">
        <v>2126</v>
      </c>
      <c r="BI164" t="s" s="4">
        <v>2165</v>
      </c>
    </row>
    <row r="165" ht="45.0" customHeight="true">
      <c r="A165" t="s" s="4">
        <v>2274</v>
      </c>
      <c r="B165" t="s" s="4">
        <v>2100</v>
      </c>
      <c r="C165" t="s" s="4">
        <v>2101</v>
      </c>
      <c r="D165" t="s" s="4">
        <v>2102</v>
      </c>
      <c r="E165" t="s" s="4">
        <v>148</v>
      </c>
      <c r="F165" t="s" s="4">
        <v>344</v>
      </c>
      <c r="G165" t="s" s="4">
        <v>2275</v>
      </c>
      <c r="H165" t="s" s="4">
        <v>2276</v>
      </c>
      <c r="I165" t="s" s="4">
        <v>2224</v>
      </c>
      <c r="J165" t="s" s="4">
        <v>2108</v>
      </c>
      <c r="K165" t="s" s="4">
        <v>2277</v>
      </c>
      <c r="L165" t="s" s="4">
        <v>2275</v>
      </c>
      <c r="M165" t="s" s="4">
        <v>2076</v>
      </c>
      <c r="N165" t="s" s="4">
        <v>2275</v>
      </c>
      <c r="O165" t="s" s="4">
        <v>2275</v>
      </c>
      <c r="P165" t="s" s="4">
        <v>2278</v>
      </c>
      <c r="Q165" t="s" s="4">
        <v>2279</v>
      </c>
      <c r="R165" t="s" s="4">
        <v>2278</v>
      </c>
      <c r="S165" t="s" s="4">
        <v>2187</v>
      </c>
      <c r="T165" t="s" s="4">
        <v>2188</v>
      </c>
      <c r="U165" t="s" s="4">
        <v>557</v>
      </c>
      <c r="V165" t="s" s="4">
        <v>2189</v>
      </c>
      <c r="W165" t="s" s="4">
        <v>2190</v>
      </c>
      <c r="X165" t="s" s="4">
        <v>1183</v>
      </c>
      <c r="Y165" t="s" s="4">
        <v>357</v>
      </c>
      <c r="Z165" t="s" s="4">
        <v>165</v>
      </c>
      <c r="AA165" t="s" s="4">
        <v>357</v>
      </c>
      <c r="AB165" t="s" s="4">
        <v>2280</v>
      </c>
      <c r="AC165" t="s" s="4">
        <v>2229</v>
      </c>
      <c r="AD165" t="s" s="4">
        <v>2281</v>
      </c>
      <c r="AE165" t="s" s="4">
        <v>2282</v>
      </c>
      <c r="AF165" t="s" s="4">
        <v>170</v>
      </c>
      <c r="AG165" t="s" s="4">
        <v>2282</v>
      </c>
      <c r="AH165" t="s" s="4">
        <v>171</v>
      </c>
      <c r="AI165" t="s" s="4">
        <v>142</v>
      </c>
      <c r="AJ165" t="s" s="4">
        <v>1336</v>
      </c>
      <c r="AK165" t="s" s="4">
        <v>2277</v>
      </c>
      <c r="AL165" t="s" s="4">
        <v>2232</v>
      </c>
      <c r="AM165" t="s" s="4">
        <v>2233</v>
      </c>
      <c r="AN165" t="s" s="4">
        <v>2283</v>
      </c>
      <c r="AO165" t="s" s="4">
        <v>140</v>
      </c>
      <c r="AP165" t="s" s="4">
        <v>2275</v>
      </c>
      <c r="AQ165" t="s" s="4">
        <v>239</v>
      </c>
      <c r="AR165" t="s" s="4">
        <v>365</v>
      </c>
      <c r="AS165" t="s" s="4">
        <v>2118</v>
      </c>
      <c r="AT165" t="s" s="4">
        <v>2284</v>
      </c>
      <c r="AU165" t="s" s="4">
        <v>2236</v>
      </c>
      <c r="AV165" t="s" s="4">
        <v>140</v>
      </c>
      <c r="AW165" t="s" s="4">
        <v>142</v>
      </c>
      <c r="AX165" t="s" s="4">
        <v>502</v>
      </c>
      <c r="AY165" t="s" s="4">
        <v>184</v>
      </c>
      <c r="AZ165" t="s" s="4">
        <v>2275</v>
      </c>
      <c r="BA165" t="s" s="4">
        <v>1195</v>
      </c>
      <c r="BB165" t="s" s="4">
        <v>2121</v>
      </c>
      <c r="BC165" t="s" s="4">
        <v>2122</v>
      </c>
      <c r="BD165" t="s" s="4">
        <v>2285</v>
      </c>
      <c r="BE165" t="s" s="4">
        <v>2286</v>
      </c>
      <c r="BF165" t="s" s="4">
        <v>165</v>
      </c>
      <c r="BG165" t="s" s="4">
        <v>2125</v>
      </c>
      <c r="BH165" t="s" s="4">
        <v>2126</v>
      </c>
      <c r="BI165" t="s" s="4">
        <v>2127</v>
      </c>
    </row>
    <row r="166" ht="45.0" customHeight="true">
      <c r="A166" t="s" s="4">
        <v>2287</v>
      </c>
      <c r="B166" t="s" s="4">
        <v>2100</v>
      </c>
      <c r="C166" t="s" s="4">
        <v>2101</v>
      </c>
      <c r="D166" t="s" s="4">
        <v>2102</v>
      </c>
      <c r="E166" t="s" s="4">
        <v>148</v>
      </c>
      <c r="F166" t="s" s="4">
        <v>149</v>
      </c>
      <c r="G166" t="s" s="4">
        <v>2288</v>
      </c>
      <c r="H166" t="s" s="4">
        <v>2289</v>
      </c>
      <c r="I166" t="s" s="4">
        <v>2290</v>
      </c>
      <c r="J166" t="s" s="4">
        <v>2210</v>
      </c>
      <c r="K166" t="s" s="4">
        <v>2291</v>
      </c>
      <c r="L166" t="s" s="4">
        <v>2288</v>
      </c>
      <c r="M166" t="s" s="4">
        <v>2292</v>
      </c>
      <c r="N166" t="s" s="4">
        <v>2288</v>
      </c>
      <c r="O166" t="s" s="4">
        <v>2288</v>
      </c>
      <c r="P166" t="s" s="4">
        <v>2293</v>
      </c>
      <c r="Q166" t="s" s="4">
        <v>2294</v>
      </c>
      <c r="R166" t="s" s="4">
        <v>2293</v>
      </c>
      <c r="S166" t="s" s="4">
        <v>450</v>
      </c>
      <c r="T166" t="s" s="4">
        <v>451</v>
      </c>
      <c r="U166" t="s" s="4">
        <v>452</v>
      </c>
      <c r="V166" t="s" s="4">
        <v>2295</v>
      </c>
      <c r="W166" t="s" s="4">
        <v>454</v>
      </c>
      <c r="X166" t="s" s="4">
        <v>1183</v>
      </c>
      <c r="Y166" t="s" s="4">
        <v>164</v>
      </c>
      <c r="Z166" t="s" s="4">
        <v>165</v>
      </c>
      <c r="AA166" t="s" s="4">
        <v>164</v>
      </c>
      <c r="AB166" t="s" s="4">
        <v>2296</v>
      </c>
      <c r="AC166" t="s" s="4">
        <v>2297</v>
      </c>
      <c r="AD166" t="s" s="4">
        <v>2298</v>
      </c>
      <c r="AE166" t="s" s="4">
        <v>2299</v>
      </c>
      <c r="AF166" t="s" s="4">
        <v>170</v>
      </c>
      <c r="AG166" t="s" s="4">
        <v>2299</v>
      </c>
      <c r="AH166" t="s" s="4">
        <v>171</v>
      </c>
      <c r="AI166" t="s" s="4">
        <v>142</v>
      </c>
      <c r="AJ166" t="s" s="4">
        <v>1336</v>
      </c>
      <c r="AK166" t="s" s="4">
        <v>2291</v>
      </c>
      <c r="AL166" t="s" s="4">
        <v>2300</v>
      </c>
      <c r="AM166" t="s" s="4">
        <v>2301</v>
      </c>
      <c r="AN166" t="s" s="4">
        <v>2302</v>
      </c>
      <c r="AO166" t="s" s="4">
        <v>140</v>
      </c>
      <c r="AP166" t="s" s="4">
        <v>2288</v>
      </c>
      <c r="AQ166" t="s" s="4">
        <v>239</v>
      </c>
      <c r="AR166" t="s" s="4">
        <v>1698</v>
      </c>
      <c r="AS166" t="s" s="4">
        <v>2303</v>
      </c>
      <c r="AT166" t="s" s="4">
        <v>2304</v>
      </c>
      <c r="AU166" t="s" s="4">
        <v>2305</v>
      </c>
      <c r="AV166" t="s" s="4">
        <v>1101</v>
      </c>
      <c r="AW166" t="s" s="4">
        <v>182</v>
      </c>
      <c r="AX166" t="s" s="4">
        <v>183</v>
      </c>
      <c r="AY166" t="s" s="4">
        <v>184</v>
      </c>
      <c r="AZ166" t="s" s="4">
        <v>2288</v>
      </c>
      <c r="BA166" t="s" s="4">
        <v>1195</v>
      </c>
      <c r="BB166" t="s" s="4">
        <v>2219</v>
      </c>
      <c r="BC166" t="s" s="4">
        <v>2122</v>
      </c>
      <c r="BD166" t="s" s="4">
        <v>140</v>
      </c>
      <c r="BE166" t="s" s="4">
        <v>140</v>
      </c>
      <c r="BF166" t="s" s="4">
        <v>165</v>
      </c>
      <c r="BG166" t="s" s="4">
        <v>2125</v>
      </c>
      <c r="BH166" t="s" s="4">
        <v>2126</v>
      </c>
      <c r="BI166" t="s" s="4">
        <v>2198</v>
      </c>
    </row>
    <row r="167" ht="45.0" customHeight="true">
      <c r="A167" t="s" s="4">
        <v>2306</v>
      </c>
      <c r="B167" t="s" s="4">
        <v>2100</v>
      </c>
      <c r="C167" t="s" s="4">
        <v>2101</v>
      </c>
      <c r="D167" t="s" s="4">
        <v>2102</v>
      </c>
      <c r="E167" t="s" s="4">
        <v>148</v>
      </c>
      <c r="F167" t="s" s="4">
        <v>149</v>
      </c>
      <c r="G167" t="s" s="4">
        <v>2307</v>
      </c>
      <c r="H167" t="s" s="4">
        <v>2308</v>
      </c>
      <c r="I167" t="s" s="4">
        <v>2309</v>
      </c>
      <c r="J167" t="s" s="4">
        <v>2310</v>
      </c>
      <c r="K167" t="s" s="4">
        <v>2311</v>
      </c>
      <c r="L167" t="s" s="4">
        <v>2307</v>
      </c>
      <c r="M167" t="s" s="4">
        <v>2312</v>
      </c>
      <c r="N167" t="s" s="4">
        <v>2307</v>
      </c>
      <c r="O167" t="s" s="4">
        <v>2307</v>
      </c>
      <c r="P167" t="s" s="4">
        <v>2313</v>
      </c>
      <c r="Q167" t="s" s="4">
        <v>2314</v>
      </c>
      <c r="R167" t="s" s="4">
        <v>2313</v>
      </c>
      <c r="S167" t="s" s="4">
        <v>158</v>
      </c>
      <c r="T167" t="s" s="4">
        <v>159</v>
      </c>
      <c r="U167" t="s" s="4">
        <v>160</v>
      </c>
      <c r="V167" t="s" s="4">
        <v>2315</v>
      </c>
      <c r="W167" t="s" s="4">
        <v>162</v>
      </c>
      <c r="X167" t="s" s="4">
        <v>163</v>
      </c>
      <c r="Y167" t="s" s="4">
        <v>164</v>
      </c>
      <c r="Z167" t="s" s="4">
        <v>165</v>
      </c>
      <c r="AA167" t="s" s="4">
        <v>164</v>
      </c>
      <c r="AB167" t="s" s="4">
        <v>2316</v>
      </c>
      <c r="AC167" t="s" s="4">
        <v>2317</v>
      </c>
      <c r="AD167" t="s" s="4">
        <v>2318</v>
      </c>
      <c r="AE167" t="s" s="4">
        <v>2319</v>
      </c>
      <c r="AF167" t="s" s="4">
        <v>170</v>
      </c>
      <c r="AG167" t="s" s="4">
        <v>2319</v>
      </c>
      <c r="AH167" t="s" s="4">
        <v>171</v>
      </c>
      <c r="AI167" t="s" s="4">
        <v>142</v>
      </c>
      <c r="AJ167" t="s" s="4">
        <v>1336</v>
      </c>
      <c r="AK167" t="s" s="4">
        <v>2311</v>
      </c>
      <c r="AL167" t="s" s="4">
        <v>2320</v>
      </c>
      <c r="AM167" t="s" s="4">
        <v>2321</v>
      </c>
      <c r="AN167" t="s" s="4">
        <v>2322</v>
      </c>
      <c r="AO167" t="s" s="4">
        <v>140</v>
      </c>
      <c r="AP167" t="s" s="4">
        <v>2307</v>
      </c>
      <c r="AQ167" t="s" s="4">
        <v>176</v>
      </c>
      <c r="AR167" t="s" s="4">
        <v>177</v>
      </c>
      <c r="AS167" t="s" s="4">
        <v>2216</v>
      </c>
      <c r="AT167" t="s" s="4">
        <v>2323</v>
      </c>
      <c r="AU167" t="s" s="4">
        <v>2324</v>
      </c>
      <c r="AV167" t="s" s="4">
        <v>1101</v>
      </c>
      <c r="AW167" t="s" s="4">
        <v>182</v>
      </c>
      <c r="AX167" t="s" s="4">
        <v>502</v>
      </c>
      <c r="AY167" t="s" s="4">
        <v>184</v>
      </c>
      <c r="AZ167" t="s" s="4">
        <v>2307</v>
      </c>
      <c r="BA167" t="s" s="4">
        <v>185</v>
      </c>
      <c r="BB167" t="s" s="4">
        <v>2219</v>
      </c>
      <c r="BC167" t="s" s="4">
        <v>2122</v>
      </c>
      <c r="BD167" t="s" s="4">
        <v>2325</v>
      </c>
      <c r="BE167" t="s" s="4">
        <v>2326</v>
      </c>
      <c r="BF167" t="s" s="4">
        <v>165</v>
      </c>
      <c r="BG167" t="s" s="4">
        <v>2125</v>
      </c>
      <c r="BH167" t="s" s="4">
        <v>2126</v>
      </c>
      <c r="BI167" t="s" s="4">
        <v>1128</v>
      </c>
    </row>
    <row r="168" ht="45.0" customHeight="true">
      <c r="A168" t="s" s="4">
        <v>2327</v>
      </c>
      <c r="B168" t="s" s="4">
        <v>2100</v>
      </c>
      <c r="C168" t="s" s="4">
        <v>2101</v>
      </c>
      <c r="D168" t="s" s="4">
        <v>2102</v>
      </c>
      <c r="E168" t="s" s="4">
        <v>148</v>
      </c>
      <c r="F168" t="s" s="4">
        <v>149</v>
      </c>
      <c r="G168" t="s" s="4">
        <v>2328</v>
      </c>
      <c r="H168" t="s" s="4">
        <v>2329</v>
      </c>
      <c r="I168" t="s" s="4">
        <v>2330</v>
      </c>
      <c r="J168" t="s" s="4">
        <v>2331</v>
      </c>
      <c r="K168" t="s" s="4">
        <v>2332</v>
      </c>
      <c r="L168" t="s" s="4">
        <v>2328</v>
      </c>
      <c r="M168" t="s" s="4">
        <v>2300</v>
      </c>
      <c r="N168" t="s" s="4">
        <v>2328</v>
      </c>
      <c r="O168" t="s" s="4">
        <v>2328</v>
      </c>
      <c r="P168" t="s" s="4">
        <v>2333</v>
      </c>
      <c r="Q168" t="s" s="4">
        <v>2333</v>
      </c>
      <c r="R168" t="s" s="4">
        <v>2333</v>
      </c>
      <c r="S168" t="s" s="4">
        <v>2334</v>
      </c>
      <c r="T168" t="s" s="4">
        <v>954</v>
      </c>
      <c r="U168" t="s" s="4">
        <v>2335</v>
      </c>
      <c r="V168" t="s" s="4">
        <v>2336</v>
      </c>
      <c r="W168" t="s" s="4">
        <v>2337</v>
      </c>
      <c r="X168" t="s" s="4">
        <v>163</v>
      </c>
      <c r="Y168" t="s" s="4">
        <v>164</v>
      </c>
      <c r="Z168" t="s" s="4">
        <v>165</v>
      </c>
      <c r="AA168" t="s" s="4">
        <v>164</v>
      </c>
      <c r="AB168" t="s" s="4">
        <v>2338</v>
      </c>
      <c r="AC168" t="s" s="4">
        <v>2339</v>
      </c>
      <c r="AD168" t="s" s="4">
        <v>2340</v>
      </c>
      <c r="AE168" t="s" s="4">
        <v>2341</v>
      </c>
      <c r="AF168" t="s" s="4">
        <v>170</v>
      </c>
      <c r="AG168" t="s" s="4">
        <v>2341</v>
      </c>
      <c r="AH168" t="s" s="4">
        <v>171</v>
      </c>
      <c r="AI168" t="s" s="4">
        <v>142</v>
      </c>
      <c r="AJ168" t="s" s="4">
        <v>140</v>
      </c>
      <c r="AK168" t="s" s="4">
        <v>2332</v>
      </c>
      <c r="AL168" t="s" s="4">
        <v>2342</v>
      </c>
      <c r="AM168" t="s" s="4">
        <v>2343</v>
      </c>
      <c r="AN168" t="s" s="4">
        <v>2344</v>
      </c>
      <c r="AO168" t="s" s="4">
        <v>140</v>
      </c>
      <c r="AP168" t="s" s="4">
        <v>2328</v>
      </c>
      <c r="AQ168" t="s" s="4">
        <v>176</v>
      </c>
      <c r="AR168" t="s" s="4">
        <v>177</v>
      </c>
      <c r="AS168" t="s" s="4">
        <v>2216</v>
      </c>
      <c r="AT168" t="s" s="4">
        <v>2345</v>
      </c>
      <c r="AU168" t="s" s="4">
        <v>2346</v>
      </c>
      <c r="AV168" t="s" s="4">
        <v>1101</v>
      </c>
      <c r="AW168" t="s" s="4">
        <v>182</v>
      </c>
      <c r="AX168" t="s" s="4">
        <v>183</v>
      </c>
      <c r="AY168" t="s" s="4">
        <v>184</v>
      </c>
      <c r="AZ168" t="s" s="4">
        <v>2328</v>
      </c>
      <c r="BA168" t="s" s="4">
        <v>185</v>
      </c>
      <c r="BB168" t="s" s="4">
        <v>2219</v>
      </c>
      <c r="BC168" t="s" s="4">
        <v>2122</v>
      </c>
      <c r="BD168" t="s" s="4">
        <v>2347</v>
      </c>
      <c r="BE168" t="s" s="4">
        <v>2348</v>
      </c>
      <c r="BF168" t="s" s="4">
        <v>165</v>
      </c>
      <c r="BG168" t="s" s="4">
        <v>2125</v>
      </c>
      <c r="BH168" t="s" s="4">
        <v>2126</v>
      </c>
      <c r="BI168" t="s" s="4">
        <v>1128</v>
      </c>
    </row>
    <row r="169" ht="45.0" customHeight="true">
      <c r="A169" t="s" s="4">
        <v>2349</v>
      </c>
      <c r="B169" t="s" s="4">
        <v>2100</v>
      </c>
      <c r="C169" t="s" s="4">
        <v>2101</v>
      </c>
      <c r="D169" t="s" s="4">
        <v>2102</v>
      </c>
      <c r="E169" t="s" s="4">
        <v>148</v>
      </c>
      <c r="F169" t="s" s="4">
        <v>149</v>
      </c>
      <c r="G169" t="s" s="4">
        <v>2350</v>
      </c>
      <c r="H169" t="s" s="4">
        <v>2351</v>
      </c>
      <c r="I169" t="s" s="4">
        <v>2105</v>
      </c>
      <c r="J169" t="s" s="4">
        <v>2106</v>
      </c>
      <c r="K169" t="s" s="4">
        <v>2352</v>
      </c>
      <c r="L169" t="s" s="4">
        <v>2350</v>
      </c>
      <c r="M169" t="s" s="4">
        <v>2108</v>
      </c>
      <c r="N169" t="s" s="4">
        <v>2350</v>
      </c>
      <c r="O169" t="s" s="4">
        <v>2350</v>
      </c>
      <c r="P169" t="s" s="4">
        <v>2353</v>
      </c>
      <c r="Q169" t="s" s="4">
        <v>2354</v>
      </c>
      <c r="R169" t="s" s="4">
        <v>2353</v>
      </c>
      <c r="S169" t="s" s="4">
        <v>2355</v>
      </c>
      <c r="T169" t="s" s="4">
        <v>2356</v>
      </c>
      <c r="U169" t="s" s="4">
        <v>330</v>
      </c>
      <c r="V169" t="s" s="4">
        <v>2357</v>
      </c>
      <c r="W169" t="s" s="4">
        <v>2358</v>
      </c>
      <c r="X169" t="s" s="4">
        <v>1183</v>
      </c>
      <c r="Y169" t="s" s="4">
        <v>164</v>
      </c>
      <c r="Z169" t="s" s="4">
        <v>165</v>
      </c>
      <c r="AA169" t="s" s="4">
        <v>164</v>
      </c>
      <c r="AB169" t="s" s="4">
        <v>2359</v>
      </c>
      <c r="AC169" t="s" s="4">
        <v>2112</v>
      </c>
      <c r="AD169" t="s" s="4">
        <v>2360</v>
      </c>
      <c r="AE169" t="s" s="4">
        <v>2361</v>
      </c>
      <c r="AF169" t="s" s="4">
        <v>170</v>
      </c>
      <c r="AG169" t="s" s="4">
        <v>2361</v>
      </c>
      <c r="AH169" t="s" s="4">
        <v>171</v>
      </c>
      <c r="AI169" t="s" s="4">
        <v>142</v>
      </c>
      <c r="AJ169" t="s" s="4">
        <v>1336</v>
      </c>
      <c r="AK169" t="s" s="4">
        <v>2352</v>
      </c>
      <c r="AL169" t="s" s="4">
        <v>2115</v>
      </c>
      <c r="AM169" t="s" s="4">
        <v>2160</v>
      </c>
      <c r="AN169" t="s" s="4">
        <v>2362</v>
      </c>
      <c r="AO169" t="s" s="4">
        <v>140</v>
      </c>
      <c r="AP169" t="s" s="4">
        <v>2350</v>
      </c>
      <c r="AQ169" t="s" s="4">
        <v>239</v>
      </c>
      <c r="AR169" t="s" s="4">
        <v>365</v>
      </c>
      <c r="AS169" t="s" s="4">
        <v>2118</v>
      </c>
      <c r="AT169" t="s" s="4">
        <v>2363</v>
      </c>
      <c r="AU169" t="s" s="4">
        <v>2364</v>
      </c>
      <c r="AV169" t="s" s="4">
        <v>1101</v>
      </c>
      <c r="AW169" t="s" s="4">
        <v>182</v>
      </c>
      <c r="AX169" t="s" s="4">
        <v>183</v>
      </c>
      <c r="AY169" t="s" s="4">
        <v>184</v>
      </c>
      <c r="AZ169" t="s" s="4">
        <v>2350</v>
      </c>
      <c r="BA169" t="s" s="4">
        <v>245</v>
      </c>
      <c r="BB169" t="s" s="4">
        <v>2365</v>
      </c>
      <c r="BC169" t="s" s="4">
        <v>2366</v>
      </c>
      <c r="BD169" t="s" s="4">
        <v>2367</v>
      </c>
      <c r="BE169" t="s" s="4">
        <v>2368</v>
      </c>
      <c r="BF169" t="s" s="4">
        <v>165</v>
      </c>
      <c r="BG169" t="s" s="4">
        <v>2125</v>
      </c>
      <c r="BH169" t="s" s="4">
        <v>2369</v>
      </c>
      <c r="BI169" t="s" s="4">
        <v>1128</v>
      </c>
    </row>
    <row r="170" ht="45.0" customHeight="true">
      <c r="A170" t="s" s="4">
        <v>2370</v>
      </c>
      <c r="B170" t="s" s="4">
        <v>2100</v>
      </c>
      <c r="C170" t="s" s="4">
        <v>2101</v>
      </c>
      <c r="D170" t="s" s="4">
        <v>2102</v>
      </c>
      <c r="E170" t="s" s="4">
        <v>148</v>
      </c>
      <c r="F170" t="s" s="4">
        <v>149</v>
      </c>
      <c r="G170" t="s" s="4">
        <v>2371</v>
      </c>
      <c r="H170" t="s" s="4">
        <v>2372</v>
      </c>
      <c r="I170" t="s" s="4">
        <v>2105</v>
      </c>
      <c r="J170" t="s" s="4">
        <v>2106</v>
      </c>
      <c r="K170" t="s" s="4">
        <v>2373</v>
      </c>
      <c r="L170" t="s" s="4">
        <v>2371</v>
      </c>
      <c r="M170" t="s" s="4">
        <v>2108</v>
      </c>
      <c r="N170" t="s" s="4">
        <v>2371</v>
      </c>
      <c r="O170" t="s" s="4">
        <v>2371</v>
      </c>
      <c r="P170" t="s" s="4">
        <v>2374</v>
      </c>
      <c r="Q170" t="s" s="4">
        <v>2375</v>
      </c>
      <c r="R170" t="s" s="4">
        <v>2374</v>
      </c>
      <c r="S170" t="s" s="4">
        <v>2376</v>
      </c>
      <c r="T170" t="s" s="4">
        <v>557</v>
      </c>
      <c r="U170" t="s" s="4">
        <v>1564</v>
      </c>
      <c r="V170" t="s" s="4">
        <v>2377</v>
      </c>
      <c r="W170" t="s" s="4">
        <v>2378</v>
      </c>
      <c r="X170" t="s" s="4">
        <v>1183</v>
      </c>
      <c r="Y170" t="s" s="4">
        <v>164</v>
      </c>
      <c r="Z170" t="s" s="4">
        <v>165</v>
      </c>
      <c r="AA170" t="s" s="4">
        <v>164</v>
      </c>
      <c r="AB170" t="s" s="4">
        <v>2379</v>
      </c>
      <c r="AC170" t="s" s="4">
        <v>2112</v>
      </c>
      <c r="AD170" t="s" s="4">
        <v>2380</v>
      </c>
      <c r="AE170" t="s" s="4">
        <v>2381</v>
      </c>
      <c r="AF170" t="s" s="4">
        <v>170</v>
      </c>
      <c r="AG170" t="s" s="4">
        <v>2381</v>
      </c>
      <c r="AH170" t="s" s="4">
        <v>171</v>
      </c>
      <c r="AI170" t="s" s="4">
        <v>142</v>
      </c>
      <c r="AJ170" t="s" s="4">
        <v>1336</v>
      </c>
      <c r="AK170" t="s" s="4">
        <v>2373</v>
      </c>
      <c r="AL170" t="s" s="4">
        <v>2115</v>
      </c>
      <c r="AM170" t="s" s="4">
        <v>2160</v>
      </c>
      <c r="AN170" t="s" s="4">
        <v>2382</v>
      </c>
      <c r="AO170" t="s" s="4">
        <v>140</v>
      </c>
      <c r="AP170" t="s" s="4">
        <v>2371</v>
      </c>
      <c r="AQ170" t="s" s="4">
        <v>239</v>
      </c>
      <c r="AR170" t="s" s="4">
        <v>365</v>
      </c>
      <c r="AS170" t="s" s="4">
        <v>2118</v>
      </c>
      <c r="AT170" t="s" s="4">
        <v>2383</v>
      </c>
      <c r="AU170" t="s" s="4">
        <v>2384</v>
      </c>
      <c r="AV170" t="s" s="4">
        <v>1101</v>
      </c>
      <c r="AW170" t="s" s="4">
        <v>182</v>
      </c>
      <c r="AX170" t="s" s="4">
        <v>502</v>
      </c>
      <c r="AY170" t="s" s="4">
        <v>184</v>
      </c>
      <c r="AZ170" t="s" s="4">
        <v>2371</v>
      </c>
      <c r="BA170" t="s" s="4">
        <v>245</v>
      </c>
      <c r="BB170" t="s" s="4">
        <v>2365</v>
      </c>
      <c r="BC170" t="s" s="4">
        <v>2366</v>
      </c>
      <c r="BD170" t="s" s="4">
        <v>2385</v>
      </c>
      <c r="BE170" t="s" s="4">
        <v>140</v>
      </c>
      <c r="BF170" t="s" s="4">
        <v>165</v>
      </c>
      <c r="BG170" t="s" s="4">
        <v>2125</v>
      </c>
      <c r="BH170" t="s" s="4">
        <v>2369</v>
      </c>
      <c r="BI170" t="s" s="4">
        <v>1128</v>
      </c>
    </row>
    <row r="171" ht="45.0" customHeight="true">
      <c r="A171" t="s" s="4">
        <v>2386</v>
      </c>
      <c r="B171" t="s" s="4">
        <v>2100</v>
      </c>
      <c r="C171" t="s" s="4">
        <v>2101</v>
      </c>
      <c r="D171" t="s" s="4">
        <v>2102</v>
      </c>
      <c r="E171" t="s" s="4">
        <v>148</v>
      </c>
      <c r="F171" t="s" s="4">
        <v>149</v>
      </c>
      <c r="G171" t="s" s="4">
        <v>2387</v>
      </c>
      <c r="H171" t="s" s="4">
        <v>2388</v>
      </c>
      <c r="I171" t="s" s="4">
        <v>2105</v>
      </c>
      <c r="J171" t="s" s="4">
        <v>2106</v>
      </c>
      <c r="K171" t="s" s="4">
        <v>2389</v>
      </c>
      <c r="L171" t="s" s="4">
        <v>2387</v>
      </c>
      <c r="M171" t="s" s="4">
        <v>2108</v>
      </c>
      <c r="N171" t="s" s="4">
        <v>2387</v>
      </c>
      <c r="O171" t="s" s="4">
        <v>2387</v>
      </c>
      <c r="P171" t="s" s="4">
        <v>2390</v>
      </c>
      <c r="Q171" t="s" s="4">
        <v>2391</v>
      </c>
      <c r="R171" t="s" s="4">
        <v>2390</v>
      </c>
      <c r="S171" t="s" s="4">
        <v>1269</v>
      </c>
      <c r="T171" t="s" s="4">
        <v>1270</v>
      </c>
      <c r="U171" t="s" s="4">
        <v>1271</v>
      </c>
      <c r="V171" t="s" s="4">
        <v>2392</v>
      </c>
      <c r="W171" t="s" s="4">
        <v>1273</v>
      </c>
      <c r="X171" t="s" s="4">
        <v>1183</v>
      </c>
      <c r="Y171" t="s" s="4">
        <v>164</v>
      </c>
      <c r="Z171" t="s" s="4">
        <v>165</v>
      </c>
      <c r="AA171" t="s" s="4">
        <v>164</v>
      </c>
      <c r="AB171" t="s" s="4">
        <v>2393</v>
      </c>
      <c r="AC171" t="s" s="4">
        <v>2112</v>
      </c>
      <c r="AD171" t="s" s="4">
        <v>2394</v>
      </c>
      <c r="AE171" t="s" s="4">
        <v>2395</v>
      </c>
      <c r="AF171" t="s" s="4">
        <v>170</v>
      </c>
      <c r="AG171" t="s" s="4">
        <v>2395</v>
      </c>
      <c r="AH171" t="s" s="4">
        <v>171</v>
      </c>
      <c r="AI171" t="s" s="4">
        <v>142</v>
      </c>
      <c r="AJ171" t="s" s="4">
        <v>1336</v>
      </c>
      <c r="AK171" t="s" s="4">
        <v>2389</v>
      </c>
      <c r="AL171" t="s" s="4">
        <v>2115</v>
      </c>
      <c r="AM171" t="s" s="4">
        <v>2160</v>
      </c>
      <c r="AN171" t="s" s="4">
        <v>2396</v>
      </c>
      <c r="AO171" t="s" s="4">
        <v>140</v>
      </c>
      <c r="AP171" t="s" s="4">
        <v>2387</v>
      </c>
      <c r="AQ171" t="s" s="4">
        <v>239</v>
      </c>
      <c r="AR171" t="s" s="4">
        <v>365</v>
      </c>
      <c r="AS171" t="s" s="4">
        <v>2118</v>
      </c>
      <c r="AT171" t="s" s="4">
        <v>2397</v>
      </c>
      <c r="AU171" t="s" s="4">
        <v>2398</v>
      </c>
      <c r="AV171" t="s" s="4">
        <v>1101</v>
      </c>
      <c r="AW171" t="s" s="4">
        <v>182</v>
      </c>
      <c r="AX171" t="s" s="4">
        <v>502</v>
      </c>
      <c r="AY171" t="s" s="4">
        <v>184</v>
      </c>
      <c r="AZ171" t="s" s="4">
        <v>2387</v>
      </c>
      <c r="BA171" t="s" s="4">
        <v>245</v>
      </c>
      <c r="BB171" t="s" s="4">
        <v>2365</v>
      </c>
      <c r="BC171" t="s" s="4">
        <v>2366</v>
      </c>
      <c r="BD171" t="s" s="4">
        <v>2399</v>
      </c>
      <c r="BE171" t="s" s="4">
        <v>2400</v>
      </c>
      <c r="BF171" t="s" s="4">
        <v>165</v>
      </c>
      <c r="BG171" t="s" s="4">
        <v>2125</v>
      </c>
      <c r="BH171" t="s" s="4">
        <v>2369</v>
      </c>
      <c r="BI171" t="s" s="4">
        <v>1128</v>
      </c>
    </row>
    <row r="172" ht="45.0" customHeight="true">
      <c r="A172" t="s" s="4">
        <v>2401</v>
      </c>
      <c r="B172" t="s" s="4">
        <v>2100</v>
      </c>
      <c r="C172" t="s" s="4">
        <v>2101</v>
      </c>
      <c r="D172" t="s" s="4">
        <v>2102</v>
      </c>
      <c r="E172" t="s" s="4">
        <v>148</v>
      </c>
      <c r="F172" t="s" s="4">
        <v>149</v>
      </c>
      <c r="G172" t="s" s="4">
        <v>2402</v>
      </c>
      <c r="H172" t="s" s="4">
        <v>2403</v>
      </c>
      <c r="I172" t="s" s="4">
        <v>2290</v>
      </c>
      <c r="J172" t="s" s="4">
        <v>2210</v>
      </c>
      <c r="K172" t="s" s="4">
        <v>2404</v>
      </c>
      <c r="L172" t="s" s="4">
        <v>2402</v>
      </c>
      <c r="M172" t="s" s="4">
        <v>2232</v>
      </c>
      <c r="N172" t="s" s="4">
        <v>2402</v>
      </c>
      <c r="O172" t="s" s="4">
        <v>2402</v>
      </c>
      <c r="P172" t="s" s="4">
        <v>2405</v>
      </c>
      <c r="Q172" t="s" s="4">
        <v>2406</v>
      </c>
      <c r="R172" t="s" s="4">
        <v>2405</v>
      </c>
      <c r="S172" t="s" s="4">
        <v>2407</v>
      </c>
      <c r="T172" t="s" s="4">
        <v>2408</v>
      </c>
      <c r="U172" t="s" s="4">
        <v>2409</v>
      </c>
      <c r="V172" t="s" s="4">
        <v>2410</v>
      </c>
      <c r="W172" t="s" s="4">
        <v>2411</v>
      </c>
      <c r="X172" t="s" s="4">
        <v>1183</v>
      </c>
      <c r="Y172" t="s" s="4">
        <v>164</v>
      </c>
      <c r="Z172" t="s" s="4">
        <v>165</v>
      </c>
      <c r="AA172" t="s" s="4">
        <v>164</v>
      </c>
      <c r="AB172" t="s" s="4">
        <v>2412</v>
      </c>
      <c r="AC172" t="s" s="4">
        <v>2297</v>
      </c>
      <c r="AD172" t="s" s="4">
        <v>2413</v>
      </c>
      <c r="AE172" t="s" s="4">
        <v>2414</v>
      </c>
      <c r="AF172" t="s" s="4">
        <v>170</v>
      </c>
      <c r="AG172" t="s" s="4">
        <v>2414</v>
      </c>
      <c r="AH172" t="s" s="4">
        <v>171</v>
      </c>
      <c r="AI172" t="s" s="4">
        <v>142</v>
      </c>
      <c r="AJ172" t="s" s="4">
        <v>1336</v>
      </c>
      <c r="AK172" t="s" s="4">
        <v>2404</v>
      </c>
      <c r="AL172" t="s" s="4">
        <v>2300</v>
      </c>
      <c r="AM172" t="s" s="4">
        <v>2301</v>
      </c>
      <c r="AN172" t="s" s="4">
        <v>2415</v>
      </c>
      <c r="AO172" t="s" s="4">
        <v>140</v>
      </c>
      <c r="AP172" t="s" s="4">
        <v>2402</v>
      </c>
      <c r="AQ172" t="s" s="4">
        <v>239</v>
      </c>
      <c r="AR172" t="s" s="4">
        <v>1698</v>
      </c>
      <c r="AS172" t="s" s="4">
        <v>2303</v>
      </c>
      <c r="AT172" t="s" s="4">
        <v>1099</v>
      </c>
      <c r="AU172" t="s" s="4">
        <v>2416</v>
      </c>
      <c r="AV172" t="s" s="4">
        <v>1101</v>
      </c>
      <c r="AW172" t="s" s="4">
        <v>182</v>
      </c>
      <c r="AX172" t="s" s="4">
        <v>502</v>
      </c>
      <c r="AY172" t="s" s="4">
        <v>184</v>
      </c>
      <c r="AZ172" t="s" s="4">
        <v>2402</v>
      </c>
      <c r="BA172" t="s" s="4">
        <v>1195</v>
      </c>
      <c r="BB172" t="s" s="4">
        <v>2365</v>
      </c>
      <c r="BC172" t="s" s="4">
        <v>2366</v>
      </c>
      <c r="BD172" t="s" s="4">
        <v>2417</v>
      </c>
      <c r="BE172" t="s" s="4">
        <v>2418</v>
      </c>
      <c r="BF172" t="s" s="4">
        <v>165</v>
      </c>
      <c r="BG172" t="s" s="4">
        <v>2125</v>
      </c>
      <c r="BH172" t="s" s="4">
        <v>2369</v>
      </c>
      <c r="BI172" t="s" s="4">
        <v>1128</v>
      </c>
    </row>
    <row r="173" ht="45.0" customHeight="true">
      <c r="A173" t="s" s="4">
        <v>2419</v>
      </c>
      <c r="B173" t="s" s="4">
        <v>2100</v>
      </c>
      <c r="C173" t="s" s="4">
        <v>2101</v>
      </c>
      <c r="D173" t="s" s="4">
        <v>2102</v>
      </c>
      <c r="E173" t="s" s="4">
        <v>148</v>
      </c>
      <c r="F173" t="s" s="4">
        <v>149</v>
      </c>
      <c r="G173" t="s" s="4">
        <v>2420</v>
      </c>
      <c r="H173" t="s" s="4">
        <v>2421</v>
      </c>
      <c r="I173" t="s" s="4">
        <v>2290</v>
      </c>
      <c r="J173" t="s" s="4">
        <v>2210</v>
      </c>
      <c r="K173" t="s" s="4">
        <v>2422</v>
      </c>
      <c r="L173" t="s" s="4">
        <v>2420</v>
      </c>
      <c r="M173" t="s" s="4">
        <v>2232</v>
      </c>
      <c r="N173" t="s" s="4">
        <v>2420</v>
      </c>
      <c r="O173" t="s" s="4">
        <v>2420</v>
      </c>
      <c r="P173" t="s" s="4">
        <v>2423</v>
      </c>
      <c r="Q173" t="s" s="4">
        <v>2424</v>
      </c>
      <c r="R173" t="s" s="4">
        <v>2423</v>
      </c>
      <c r="S173" t="s" s="4">
        <v>2425</v>
      </c>
      <c r="T173" t="s" s="4">
        <v>2426</v>
      </c>
      <c r="U173" t="s" s="4">
        <v>2427</v>
      </c>
      <c r="V173" t="s" s="4">
        <v>2428</v>
      </c>
      <c r="W173" t="s" s="4">
        <v>2429</v>
      </c>
      <c r="X173" t="s" s="4">
        <v>1183</v>
      </c>
      <c r="Y173" t="s" s="4">
        <v>164</v>
      </c>
      <c r="Z173" t="s" s="4">
        <v>165</v>
      </c>
      <c r="AA173" t="s" s="4">
        <v>164</v>
      </c>
      <c r="AB173" t="s" s="4">
        <v>2430</v>
      </c>
      <c r="AC173" t="s" s="4">
        <v>2297</v>
      </c>
      <c r="AD173" t="s" s="4">
        <v>2431</v>
      </c>
      <c r="AE173" t="s" s="4">
        <v>2432</v>
      </c>
      <c r="AF173" t="s" s="4">
        <v>170</v>
      </c>
      <c r="AG173" t="s" s="4">
        <v>2432</v>
      </c>
      <c r="AH173" t="s" s="4">
        <v>171</v>
      </c>
      <c r="AI173" t="s" s="4">
        <v>142</v>
      </c>
      <c r="AJ173" t="s" s="4">
        <v>1336</v>
      </c>
      <c r="AK173" t="s" s="4">
        <v>2422</v>
      </c>
      <c r="AL173" t="s" s="4">
        <v>2300</v>
      </c>
      <c r="AM173" t="s" s="4">
        <v>2343</v>
      </c>
      <c r="AN173" t="s" s="4">
        <v>2433</v>
      </c>
      <c r="AO173" t="s" s="4">
        <v>2434</v>
      </c>
      <c r="AP173" t="s" s="4">
        <v>2420</v>
      </c>
      <c r="AQ173" t="s" s="4">
        <v>239</v>
      </c>
      <c r="AR173" t="s" s="4">
        <v>1698</v>
      </c>
      <c r="AS173" t="s" s="4">
        <v>2303</v>
      </c>
      <c r="AT173" t="s" s="4">
        <v>1099</v>
      </c>
      <c r="AU173" t="s" s="4">
        <v>2435</v>
      </c>
      <c r="AV173" t="s" s="4">
        <v>1101</v>
      </c>
      <c r="AW173" t="s" s="4">
        <v>182</v>
      </c>
      <c r="AX173" t="s" s="4">
        <v>502</v>
      </c>
      <c r="AY173" t="s" s="4">
        <v>215</v>
      </c>
      <c r="AZ173" t="s" s="4">
        <v>2420</v>
      </c>
      <c r="BA173" t="s" s="4">
        <v>1195</v>
      </c>
      <c r="BB173" t="s" s="4">
        <v>2365</v>
      </c>
      <c r="BC173" t="s" s="4">
        <v>2366</v>
      </c>
      <c r="BD173" t="s" s="4">
        <v>2436</v>
      </c>
      <c r="BE173" t="s" s="4">
        <v>2437</v>
      </c>
      <c r="BF173" t="s" s="4">
        <v>165</v>
      </c>
      <c r="BG173" t="s" s="4">
        <v>2125</v>
      </c>
      <c r="BH173" t="s" s="4">
        <v>2369</v>
      </c>
      <c r="BI173" t="s" s="4">
        <v>1536</v>
      </c>
    </row>
    <row r="174" ht="45.0" customHeight="true">
      <c r="A174" t="s" s="4">
        <v>2438</v>
      </c>
      <c r="B174" t="s" s="4">
        <v>2100</v>
      </c>
      <c r="C174" t="s" s="4">
        <v>2101</v>
      </c>
      <c r="D174" t="s" s="4">
        <v>2102</v>
      </c>
      <c r="E174" t="s" s="4">
        <v>148</v>
      </c>
      <c r="F174" t="s" s="4">
        <v>149</v>
      </c>
      <c r="G174" t="s" s="4">
        <v>2439</v>
      </c>
      <c r="H174" t="s" s="4">
        <v>2440</v>
      </c>
      <c r="I174" t="s" s="4">
        <v>2441</v>
      </c>
      <c r="J174" t="s" s="4">
        <v>2066</v>
      </c>
      <c r="K174" t="s" s="4">
        <v>2442</v>
      </c>
      <c r="L174" t="s" s="4">
        <v>2439</v>
      </c>
      <c r="M174" t="s" s="4">
        <v>2115</v>
      </c>
      <c r="N174" t="s" s="4">
        <v>2439</v>
      </c>
      <c r="O174" t="s" s="4">
        <v>2439</v>
      </c>
      <c r="P174" t="s" s="4">
        <v>2443</v>
      </c>
      <c r="Q174" t="s" s="4">
        <v>2444</v>
      </c>
      <c r="R174" t="s" s="4">
        <v>2443</v>
      </c>
      <c r="S174" t="s" s="4">
        <v>2445</v>
      </c>
      <c r="T174" t="s" s="4">
        <v>201</v>
      </c>
      <c r="U174" t="s" s="4">
        <v>226</v>
      </c>
      <c r="V174" t="s" s="4">
        <v>2446</v>
      </c>
      <c r="W174" t="s" s="4">
        <v>2447</v>
      </c>
      <c r="X174" t="s" s="4">
        <v>163</v>
      </c>
      <c r="Y174" t="s" s="4">
        <v>164</v>
      </c>
      <c r="Z174" t="s" s="4">
        <v>165</v>
      </c>
      <c r="AA174" t="s" s="4">
        <v>164</v>
      </c>
      <c r="AB174" t="s" s="4">
        <v>2448</v>
      </c>
      <c r="AC174" t="s" s="4">
        <v>2317</v>
      </c>
      <c r="AD174" t="s" s="4">
        <v>2449</v>
      </c>
      <c r="AE174" t="s" s="4">
        <v>2450</v>
      </c>
      <c r="AF174" t="s" s="4">
        <v>170</v>
      </c>
      <c r="AG174" t="s" s="4">
        <v>2450</v>
      </c>
      <c r="AH174" t="s" s="4">
        <v>171</v>
      </c>
      <c r="AI174" t="s" s="4">
        <v>142</v>
      </c>
      <c r="AJ174" t="s" s="4">
        <v>1336</v>
      </c>
      <c r="AK174" t="s" s="4">
        <v>2442</v>
      </c>
      <c r="AL174" t="s" s="4">
        <v>2320</v>
      </c>
      <c r="AM174" t="s" s="4">
        <v>2321</v>
      </c>
      <c r="AN174" t="s" s="4">
        <v>2451</v>
      </c>
      <c r="AO174" t="s" s="4">
        <v>140</v>
      </c>
      <c r="AP174" t="s" s="4">
        <v>2439</v>
      </c>
      <c r="AQ174" t="s" s="4">
        <v>176</v>
      </c>
      <c r="AR174" t="s" s="4">
        <v>177</v>
      </c>
      <c r="AS174" t="s" s="4">
        <v>2216</v>
      </c>
      <c r="AT174" t="s" s="4">
        <v>2452</v>
      </c>
      <c r="AU174" t="s" s="4">
        <v>2453</v>
      </c>
      <c r="AV174" t="s" s="4">
        <v>1101</v>
      </c>
      <c r="AW174" t="s" s="4">
        <v>182</v>
      </c>
      <c r="AX174" t="s" s="4">
        <v>502</v>
      </c>
      <c r="AY174" t="s" s="4">
        <v>184</v>
      </c>
      <c r="AZ174" t="s" s="4">
        <v>2439</v>
      </c>
      <c r="BA174" t="s" s="4">
        <v>185</v>
      </c>
      <c r="BB174" t="s" s="4">
        <v>2365</v>
      </c>
      <c r="BC174" t="s" s="4">
        <v>2366</v>
      </c>
      <c r="BD174" t="s" s="4">
        <v>2454</v>
      </c>
      <c r="BE174" t="s" s="4">
        <v>2455</v>
      </c>
      <c r="BF174" t="s" s="4">
        <v>165</v>
      </c>
      <c r="BG174" t="s" s="4">
        <v>2125</v>
      </c>
      <c r="BH174" t="s" s="4">
        <v>2369</v>
      </c>
      <c r="BI174" t="s" s="4">
        <v>1128</v>
      </c>
    </row>
    <row r="175" ht="45.0" customHeight="true">
      <c r="A175" t="s" s="4">
        <v>2456</v>
      </c>
      <c r="B175" t="s" s="4">
        <v>2100</v>
      </c>
      <c r="C175" t="s" s="4">
        <v>2101</v>
      </c>
      <c r="D175" t="s" s="4">
        <v>2102</v>
      </c>
      <c r="E175" t="s" s="4">
        <v>148</v>
      </c>
      <c r="F175" t="s" s="4">
        <v>149</v>
      </c>
      <c r="G175" t="s" s="4">
        <v>2457</v>
      </c>
      <c r="H175" t="s" s="4">
        <v>2458</v>
      </c>
      <c r="I175" t="s" s="4">
        <v>2459</v>
      </c>
      <c r="J175" t="s" s="4">
        <v>2460</v>
      </c>
      <c r="K175" t="s" s="4">
        <v>2461</v>
      </c>
      <c r="L175" t="s" s="4">
        <v>2457</v>
      </c>
      <c r="M175" t="s" s="4">
        <v>2462</v>
      </c>
      <c r="N175" t="s" s="4">
        <v>2457</v>
      </c>
      <c r="O175" t="s" s="4">
        <v>2457</v>
      </c>
      <c r="P175" t="s" s="4">
        <v>2463</v>
      </c>
      <c r="Q175" t="s" s="4">
        <v>2464</v>
      </c>
      <c r="R175" t="s" s="4">
        <v>2463</v>
      </c>
      <c r="S175" t="s" s="4">
        <v>1178</v>
      </c>
      <c r="T175" t="s" s="4">
        <v>277</v>
      </c>
      <c r="U175" t="s" s="4">
        <v>917</v>
      </c>
      <c r="V175" t="s" s="4">
        <v>1641</v>
      </c>
      <c r="W175" t="s" s="4">
        <v>1642</v>
      </c>
      <c r="X175" t="s" s="4">
        <v>163</v>
      </c>
      <c r="Y175" t="s" s="4">
        <v>164</v>
      </c>
      <c r="Z175" t="s" s="4">
        <v>165</v>
      </c>
      <c r="AA175" t="s" s="4">
        <v>164</v>
      </c>
      <c r="AB175" t="s" s="4">
        <v>2465</v>
      </c>
      <c r="AC175" t="s" s="4">
        <v>2466</v>
      </c>
      <c r="AD175" t="s" s="4">
        <v>2467</v>
      </c>
      <c r="AE175" t="s" s="4">
        <v>2468</v>
      </c>
      <c r="AF175" t="s" s="4">
        <v>170</v>
      </c>
      <c r="AG175" t="s" s="4">
        <v>2468</v>
      </c>
      <c r="AH175" t="s" s="4">
        <v>171</v>
      </c>
      <c r="AI175" t="s" s="4">
        <v>142</v>
      </c>
      <c r="AJ175" t="s" s="4">
        <v>140</v>
      </c>
      <c r="AK175" t="s" s="4">
        <v>2461</v>
      </c>
      <c r="AL175" t="s" s="4">
        <v>2469</v>
      </c>
      <c r="AM175" t="s" s="4">
        <v>2116</v>
      </c>
      <c r="AN175" t="s" s="4">
        <v>2470</v>
      </c>
      <c r="AO175" t="s" s="4">
        <v>140</v>
      </c>
      <c r="AP175" t="s" s="4">
        <v>2457</v>
      </c>
      <c r="AQ175" t="s" s="4">
        <v>176</v>
      </c>
      <c r="AR175" t="s" s="4">
        <v>177</v>
      </c>
      <c r="AS175" t="s" s="4">
        <v>2216</v>
      </c>
      <c r="AT175" t="s" s="4">
        <v>2471</v>
      </c>
      <c r="AU175" t="s" s="4">
        <v>2472</v>
      </c>
      <c r="AV175" t="s" s="4">
        <v>1101</v>
      </c>
      <c r="AW175" t="s" s="4">
        <v>182</v>
      </c>
      <c r="AX175" t="s" s="4">
        <v>502</v>
      </c>
      <c r="AY175" t="s" s="4">
        <v>184</v>
      </c>
      <c r="AZ175" t="s" s="4">
        <v>2457</v>
      </c>
      <c r="BA175" t="s" s="4">
        <v>185</v>
      </c>
      <c r="BB175" t="s" s="4">
        <v>2365</v>
      </c>
      <c r="BC175" t="s" s="4">
        <v>2366</v>
      </c>
      <c r="BD175" t="s" s="4">
        <v>2473</v>
      </c>
      <c r="BE175" t="s" s="4">
        <v>2474</v>
      </c>
      <c r="BF175" t="s" s="4">
        <v>165</v>
      </c>
      <c r="BG175" t="s" s="4">
        <v>2125</v>
      </c>
      <c r="BH175" t="s" s="4">
        <v>2369</v>
      </c>
      <c r="BI175" t="s" s="4">
        <v>1128</v>
      </c>
    </row>
    <row r="176" ht="45.0" customHeight="true">
      <c r="A176" t="s" s="4">
        <v>2475</v>
      </c>
      <c r="B176" t="s" s="4">
        <v>2100</v>
      </c>
      <c r="C176" t="s" s="4">
        <v>2101</v>
      </c>
      <c r="D176" t="s" s="4">
        <v>2102</v>
      </c>
      <c r="E176" t="s" s="4">
        <v>148</v>
      </c>
      <c r="F176" t="s" s="4">
        <v>149</v>
      </c>
      <c r="G176" t="s" s="4">
        <v>2476</v>
      </c>
      <c r="H176" t="s" s="4">
        <v>2477</v>
      </c>
      <c r="I176" t="s" s="4">
        <v>2330</v>
      </c>
      <c r="J176" t="s" s="4">
        <v>2331</v>
      </c>
      <c r="K176" t="s" s="4">
        <v>2478</v>
      </c>
      <c r="L176" t="s" s="4">
        <v>2476</v>
      </c>
      <c r="M176" t="s" s="4">
        <v>2300</v>
      </c>
      <c r="N176" t="s" s="4">
        <v>2476</v>
      </c>
      <c r="O176" t="s" s="4">
        <v>2476</v>
      </c>
      <c r="P176" t="s" s="4">
        <v>2479</v>
      </c>
      <c r="Q176" t="s" s="4">
        <v>2479</v>
      </c>
      <c r="R176" t="s" s="4">
        <v>2479</v>
      </c>
      <c r="S176" t="s" s="4">
        <v>2480</v>
      </c>
      <c r="T176" t="s" s="4">
        <v>1290</v>
      </c>
      <c r="U176" t="s" s="4">
        <v>227</v>
      </c>
      <c r="V176" t="s" s="4">
        <v>1330</v>
      </c>
      <c r="W176" t="s" s="4">
        <v>1331</v>
      </c>
      <c r="X176" t="s" s="4">
        <v>163</v>
      </c>
      <c r="Y176" t="s" s="4">
        <v>164</v>
      </c>
      <c r="Z176" t="s" s="4">
        <v>165</v>
      </c>
      <c r="AA176" t="s" s="4">
        <v>164</v>
      </c>
      <c r="AB176" t="s" s="4">
        <v>2481</v>
      </c>
      <c r="AC176" t="s" s="4">
        <v>2339</v>
      </c>
      <c r="AD176" t="s" s="4">
        <v>2482</v>
      </c>
      <c r="AE176" t="s" s="4">
        <v>2483</v>
      </c>
      <c r="AF176" t="s" s="4">
        <v>170</v>
      </c>
      <c r="AG176" t="s" s="4">
        <v>2483</v>
      </c>
      <c r="AH176" t="s" s="4">
        <v>171</v>
      </c>
      <c r="AI176" t="s" s="4">
        <v>142</v>
      </c>
      <c r="AJ176" t="s" s="4">
        <v>140</v>
      </c>
      <c r="AK176" t="s" s="4">
        <v>2478</v>
      </c>
      <c r="AL176" t="s" s="4">
        <v>2342</v>
      </c>
      <c r="AM176" t="s" s="4">
        <v>2343</v>
      </c>
      <c r="AN176" t="s" s="4">
        <v>2484</v>
      </c>
      <c r="AO176" t="s" s="4">
        <v>140</v>
      </c>
      <c r="AP176" t="s" s="4">
        <v>2476</v>
      </c>
      <c r="AQ176" t="s" s="4">
        <v>176</v>
      </c>
      <c r="AR176" t="s" s="4">
        <v>177</v>
      </c>
      <c r="AS176" t="s" s="4">
        <v>2216</v>
      </c>
      <c r="AT176" t="s" s="4">
        <v>2485</v>
      </c>
      <c r="AU176" t="s" s="4">
        <v>2486</v>
      </c>
      <c r="AV176" t="s" s="4">
        <v>1101</v>
      </c>
      <c r="AW176" t="s" s="4">
        <v>182</v>
      </c>
      <c r="AX176" t="s" s="4">
        <v>502</v>
      </c>
      <c r="AY176" t="s" s="4">
        <v>184</v>
      </c>
      <c r="AZ176" t="s" s="4">
        <v>2476</v>
      </c>
      <c r="BA176" t="s" s="4">
        <v>185</v>
      </c>
      <c r="BB176" t="s" s="4">
        <v>2365</v>
      </c>
      <c r="BC176" t="s" s="4">
        <v>2366</v>
      </c>
      <c r="BD176" t="s" s="4">
        <v>2487</v>
      </c>
      <c r="BE176" t="s" s="4">
        <v>2488</v>
      </c>
      <c r="BF176" t="s" s="4">
        <v>165</v>
      </c>
      <c r="BG176" t="s" s="4">
        <v>2125</v>
      </c>
      <c r="BH176" t="s" s="4">
        <v>2369</v>
      </c>
      <c r="BI176" t="s" s="4">
        <v>1128</v>
      </c>
    </row>
    <row r="177" ht="45.0" customHeight="true">
      <c r="A177" t="s" s="4">
        <v>2489</v>
      </c>
      <c r="B177" t="s" s="4">
        <v>2100</v>
      </c>
      <c r="C177" t="s" s="4">
        <v>2101</v>
      </c>
      <c r="D177" t="s" s="4">
        <v>2102</v>
      </c>
      <c r="E177" t="s" s="4">
        <v>148</v>
      </c>
      <c r="F177" t="s" s="4">
        <v>149</v>
      </c>
      <c r="G177" t="s" s="4">
        <v>2490</v>
      </c>
      <c r="H177" t="s" s="4">
        <v>2491</v>
      </c>
      <c r="I177" t="s" s="4">
        <v>2330</v>
      </c>
      <c r="J177" t="s" s="4">
        <v>2331</v>
      </c>
      <c r="K177" t="s" s="4">
        <v>2492</v>
      </c>
      <c r="L177" t="s" s="4">
        <v>2490</v>
      </c>
      <c r="M177" t="s" s="4">
        <v>2300</v>
      </c>
      <c r="N177" t="s" s="4">
        <v>2490</v>
      </c>
      <c r="O177" t="s" s="4">
        <v>2490</v>
      </c>
      <c r="P177" t="s" s="4">
        <v>2493</v>
      </c>
      <c r="Q177" t="s" s="4">
        <v>2493</v>
      </c>
      <c r="R177" t="s" s="4">
        <v>2493</v>
      </c>
      <c r="S177" t="s" s="4">
        <v>2494</v>
      </c>
      <c r="T177" t="s" s="4">
        <v>1290</v>
      </c>
      <c r="U177" t="s" s="4">
        <v>1086</v>
      </c>
      <c r="V177" t="s" s="4">
        <v>2495</v>
      </c>
      <c r="W177" t="s" s="4">
        <v>2496</v>
      </c>
      <c r="X177" t="s" s="4">
        <v>163</v>
      </c>
      <c r="Y177" t="s" s="4">
        <v>164</v>
      </c>
      <c r="Z177" t="s" s="4">
        <v>165</v>
      </c>
      <c r="AA177" t="s" s="4">
        <v>164</v>
      </c>
      <c r="AB177" t="s" s="4">
        <v>2497</v>
      </c>
      <c r="AC177" t="s" s="4">
        <v>2339</v>
      </c>
      <c r="AD177" t="s" s="4">
        <v>2498</v>
      </c>
      <c r="AE177" t="s" s="4">
        <v>2499</v>
      </c>
      <c r="AF177" t="s" s="4">
        <v>170</v>
      </c>
      <c r="AG177" t="s" s="4">
        <v>2499</v>
      </c>
      <c r="AH177" t="s" s="4">
        <v>171</v>
      </c>
      <c r="AI177" t="s" s="4">
        <v>142</v>
      </c>
      <c r="AJ177" t="s" s="4">
        <v>140</v>
      </c>
      <c r="AK177" t="s" s="4">
        <v>2492</v>
      </c>
      <c r="AL177" t="s" s="4">
        <v>2342</v>
      </c>
      <c r="AM177" t="s" s="4">
        <v>2500</v>
      </c>
      <c r="AN177" t="s" s="4">
        <v>2501</v>
      </c>
      <c r="AO177" t="s" s="4">
        <v>140</v>
      </c>
      <c r="AP177" t="s" s="4">
        <v>2490</v>
      </c>
      <c r="AQ177" t="s" s="4">
        <v>176</v>
      </c>
      <c r="AR177" t="s" s="4">
        <v>177</v>
      </c>
      <c r="AS177" t="s" s="4">
        <v>2216</v>
      </c>
      <c r="AT177" t="s" s="4">
        <v>2502</v>
      </c>
      <c r="AU177" t="s" s="4">
        <v>2503</v>
      </c>
      <c r="AV177" t="s" s="4">
        <v>1101</v>
      </c>
      <c r="AW177" t="s" s="4">
        <v>182</v>
      </c>
      <c r="AX177" t="s" s="4">
        <v>183</v>
      </c>
      <c r="AY177" t="s" s="4">
        <v>184</v>
      </c>
      <c r="AZ177" t="s" s="4">
        <v>2490</v>
      </c>
      <c r="BA177" t="s" s="4">
        <v>185</v>
      </c>
      <c r="BB177" t="s" s="4">
        <v>2365</v>
      </c>
      <c r="BC177" t="s" s="4">
        <v>2366</v>
      </c>
      <c r="BD177" t="s" s="4">
        <v>2504</v>
      </c>
      <c r="BE177" t="s" s="4">
        <v>2505</v>
      </c>
      <c r="BF177" t="s" s="4">
        <v>165</v>
      </c>
      <c r="BG177" t="s" s="4">
        <v>2125</v>
      </c>
      <c r="BH177" t="s" s="4">
        <v>2369</v>
      </c>
      <c r="BI177" t="s" s="4">
        <v>1128</v>
      </c>
    </row>
    <row r="178" ht="45.0" customHeight="true">
      <c r="A178" t="s" s="4">
        <v>2506</v>
      </c>
      <c r="B178" t="s" s="4">
        <v>2100</v>
      </c>
      <c r="C178" t="s" s="4">
        <v>2101</v>
      </c>
      <c r="D178" t="s" s="4">
        <v>2102</v>
      </c>
      <c r="E178" t="s" s="4">
        <v>148</v>
      </c>
      <c r="F178" t="s" s="4">
        <v>149</v>
      </c>
      <c r="G178" t="s" s="4">
        <v>2507</v>
      </c>
      <c r="H178" t="s" s="4">
        <v>2508</v>
      </c>
      <c r="I178" t="s" s="4">
        <v>2330</v>
      </c>
      <c r="J178" t="s" s="4">
        <v>2331</v>
      </c>
      <c r="K178" t="s" s="4">
        <v>2509</v>
      </c>
      <c r="L178" t="s" s="4">
        <v>2507</v>
      </c>
      <c r="M178" t="s" s="4">
        <v>2300</v>
      </c>
      <c r="N178" t="s" s="4">
        <v>2507</v>
      </c>
      <c r="O178" t="s" s="4">
        <v>2507</v>
      </c>
      <c r="P178" t="s" s="4">
        <v>2510</v>
      </c>
      <c r="Q178" t="s" s="4">
        <v>2510</v>
      </c>
      <c r="R178" t="s" s="4">
        <v>2510</v>
      </c>
      <c r="S178" t="s" s="4">
        <v>2511</v>
      </c>
      <c r="T178" t="s" s="4">
        <v>2512</v>
      </c>
      <c r="U178" t="s" s="4">
        <v>257</v>
      </c>
      <c r="V178" t="s" s="4">
        <v>2513</v>
      </c>
      <c r="W178" t="s" s="4">
        <v>2514</v>
      </c>
      <c r="X178" t="s" s="4">
        <v>163</v>
      </c>
      <c r="Y178" t="s" s="4">
        <v>164</v>
      </c>
      <c r="Z178" t="s" s="4">
        <v>165</v>
      </c>
      <c r="AA178" t="s" s="4">
        <v>164</v>
      </c>
      <c r="AB178" t="s" s="4">
        <v>2515</v>
      </c>
      <c r="AC178" t="s" s="4">
        <v>2339</v>
      </c>
      <c r="AD178" t="s" s="4">
        <v>2516</v>
      </c>
      <c r="AE178" t="s" s="4">
        <v>2517</v>
      </c>
      <c r="AF178" t="s" s="4">
        <v>170</v>
      </c>
      <c r="AG178" t="s" s="4">
        <v>2517</v>
      </c>
      <c r="AH178" t="s" s="4">
        <v>171</v>
      </c>
      <c r="AI178" t="s" s="4">
        <v>142</v>
      </c>
      <c r="AJ178" t="s" s="4">
        <v>140</v>
      </c>
      <c r="AK178" t="s" s="4">
        <v>2509</v>
      </c>
      <c r="AL178" t="s" s="4">
        <v>2342</v>
      </c>
      <c r="AM178" t="s" s="4">
        <v>2500</v>
      </c>
      <c r="AN178" t="s" s="4">
        <v>2518</v>
      </c>
      <c r="AO178" t="s" s="4">
        <v>140</v>
      </c>
      <c r="AP178" t="s" s="4">
        <v>2507</v>
      </c>
      <c r="AQ178" t="s" s="4">
        <v>176</v>
      </c>
      <c r="AR178" t="s" s="4">
        <v>177</v>
      </c>
      <c r="AS178" t="s" s="4">
        <v>2216</v>
      </c>
      <c r="AT178" t="s" s="4">
        <v>2519</v>
      </c>
      <c r="AU178" t="s" s="4">
        <v>2520</v>
      </c>
      <c r="AV178" t="s" s="4">
        <v>1101</v>
      </c>
      <c r="AW178" t="s" s="4">
        <v>182</v>
      </c>
      <c r="AX178" t="s" s="4">
        <v>502</v>
      </c>
      <c r="AY178" t="s" s="4">
        <v>184</v>
      </c>
      <c r="AZ178" t="s" s="4">
        <v>2507</v>
      </c>
      <c r="BA178" t="s" s="4">
        <v>185</v>
      </c>
      <c r="BB178" t="s" s="4">
        <v>2365</v>
      </c>
      <c r="BC178" t="s" s="4">
        <v>2366</v>
      </c>
      <c r="BD178" t="s" s="4">
        <v>2521</v>
      </c>
      <c r="BE178" t="s" s="4">
        <v>2522</v>
      </c>
      <c r="BF178" t="s" s="4">
        <v>165</v>
      </c>
      <c r="BG178" t="s" s="4">
        <v>2125</v>
      </c>
      <c r="BH178" t="s" s="4">
        <v>2369</v>
      </c>
      <c r="BI178" t="s" s="4">
        <v>1128</v>
      </c>
    </row>
    <row r="179" ht="45.0" customHeight="true">
      <c r="A179" t="s" s="4">
        <v>2523</v>
      </c>
      <c r="B179" t="s" s="4">
        <v>2100</v>
      </c>
      <c r="C179" t="s" s="4">
        <v>2101</v>
      </c>
      <c r="D179" t="s" s="4">
        <v>2102</v>
      </c>
      <c r="E179" t="s" s="4">
        <v>148</v>
      </c>
      <c r="F179" t="s" s="4">
        <v>149</v>
      </c>
      <c r="G179" t="s" s="4">
        <v>2524</v>
      </c>
      <c r="H179" t="s" s="4">
        <v>2525</v>
      </c>
      <c r="I179" t="s" s="4">
        <v>2330</v>
      </c>
      <c r="J179" t="s" s="4">
        <v>2331</v>
      </c>
      <c r="K179" t="s" s="4">
        <v>2526</v>
      </c>
      <c r="L179" t="s" s="4">
        <v>2524</v>
      </c>
      <c r="M179" t="s" s="4">
        <v>2300</v>
      </c>
      <c r="N179" t="s" s="4">
        <v>2524</v>
      </c>
      <c r="O179" t="s" s="4">
        <v>2524</v>
      </c>
      <c r="P179" t="s" s="4">
        <v>2527</v>
      </c>
      <c r="Q179" t="s" s="4">
        <v>2527</v>
      </c>
      <c r="R179" t="s" s="4">
        <v>2527</v>
      </c>
      <c r="S179" t="s" s="4">
        <v>2528</v>
      </c>
      <c r="T179" t="s" s="4">
        <v>1086</v>
      </c>
      <c r="U179" t="s" s="4">
        <v>2529</v>
      </c>
      <c r="V179" t="s" s="4">
        <v>2530</v>
      </c>
      <c r="W179" t="s" s="4">
        <v>2531</v>
      </c>
      <c r="X179" t="s" s="4">
        <v>163</v>
      </c>
      <c r="Y179" t="s" s="4">
        <v>164</v>
      </c>
      <c r="Z179" t="s" s="4">
        <v>165</v>
      </c>
      <c r="AA179" t="s" s="4">
        <v>164</v>
      </c>
      <c r="AB179" t="s" s="4">
        <v>2532</v>
      </c>
      <c r="AC179" t="s" s="4">
        <v>2339</v>
      </c>
      <c r="AD179" t="s" s="4">
        <v>2533</v>
      </c>
      <c r="AE179" t="s" s="4">
        <v>2534</v>
      </c>
      <c r="AF179" t="s" s="4">
        <v>170</v>
      </c>
      <c r="AG179" t="s" s="4">
        <v>2534</v>
      </c>
      <c r="AH179" t="s" s="4">
        <v>171</v>
      </c>
      <c r="AI179" t="s" s="4">
        <v>142</v>
      </c>
      <c r="AJ179" t="s" s="4">
        <v>140</v>
      </c>
      <c r="AK179" t="s" s="4">
        <v>2526</v>
      </c>
      <c r="AL179" t="s" s="4">
        <v>2342</v>
      </c>
      <c r="AM179" t="s" s="4">
        <v>2343</v>
      </c>
      <c r="AN179" t="s" s="4">
        <v>2535</v>
      </c>
      <c r="AO179" t="s" s="4">
        <v>140</v>
      </c>
      <c r="AP179" t="s" s="4">
        <v>2524</v>
      </c>
      <c r="AQ179" t="s" s="4">
        <v>176</v>
      </c>
      <c r="AR179" t="s" s="4">
        <v>177</v>
      </c>
      <c r="AS179" t="s" s="4">
        <v>2216</v>
      </c>
      <c r="AT179" t="s" s="4">
        <v>2536</v>
      </c>
      <c r="AU179" t="s" s="4">
        <v>2537</v>
      </c>
      <c r="AV179" t="s" s="4">
        <v>1101</v>
      </c>
      <c r="AW179" t="s" s="4">
        <v>182</v>
      </c>
      <c r="AX179" t="s" s="4">
        <v>502</v>
      </c>
      <c r="AY179" t="s" s="4">
        <v>184</v>
      </c>
      <c r="AZ179" t="s" s="4">
        <v>2524</v>
      </c>
      <c r="BA179" t="s" s="4">
        <v>185</v>
      </c>
      <c r="BB179" t="s" s="4">
        <v>2365</v>
      </c>
      <c r="BC179" t="s" s="4">
        <v>2366</v>
      </c>
      <c r="BD179" t="s" s="4">
        <v>2538</v>
      </c>
      <c r="BE179" t="s" s="4">
        <v>2539</v>
      </c>
      <c r="BF179" t="s" s="4">
        <v>165</v>
      </c>
      <c r="BG179" t="s" s="4">
        <v>2125</v>
      </c>
      <c r="BH179" t="s" s="4">
        <v>2369</v>
      </c>
      <c r="BI179" t="s" s="4">
        <v>1128</v>
      </c>
    </row>
    <row r="180" ht="45.0" customHeight="true">
      <c r="A180" t="s" s="4">
        <v>2540</v>
      </c>
      <c r="B180" t="s" s="4">
        <v>2100</v>
      </c>
      <c r="C180" t="s" s="4">
        <v>2541</v>
      </c>
      <c r="D180" t="s" s="4">
        <v>2542</v>
      </c>
      <c r="E180" t="s" s="4">
        <v>148</v>
      </c>
      <c r="F180" t="s" s="4">
        <v>149</v>
      </c>
      <c r="G180" t="s" s="4">
        <v>2543</v>
      </c>
      <c r="H180" t="s" s="4">
        <v>2544</v>
      </c>
      <c r="I180" t="s" s="4">
        <v>2545</v>
      </c>
      <c r="J180" t="s" s="4">
        <v>2546</v>
      </c>
      <c r="K180" t="s" s="4">
        <v>2547</v>
      </c>
      <c r="L180" t="s" s="4">
        <v>2543</v>
      </c>
      <c r="M180" t="s" s="4">
        <v>2548</v>
      </c>
      <c r="N180" t="s" s="4">
        <v>2543</v>
      </c>
      <c r="O180" t="s" s="4">
        <v>2543</v>
      </c>
      <c r="P180" t="s" s="4">
        <v>2549</v>
      </c>
      <c r="Q180" t="s" s="4">
        <v>2550</v>
      </c>
      <c r="R180" t="s" s="4">
        <v>2549</v>
      </c>
      <c r="S180" t="s" s="4">
        <v>2551</v>
      </c>
      <c r="T180" t="s" s="4">
        <v>2427</v>
      </c>
      <c r="U180" t="s" s="4">
        <v>258</v>
      </c>
      <c r="V180" t="s" s="4">
        <v>2552</v>
      </c>
      <c r="W180" t="s" s="4">
        <v>2553</v>
      </c>
      <c r="X180" t="s" s="4">
        <v>1183</v>
      </c>
      <c r="Y180" t="s" s="4">
        <v>164</v>
      </c>
      <c r="Z180" t="s" s="4">
        <v>165</v>
      </c>
      <c r="AA180" t="s" s="4">
        <v>164</v>
      </c>
      <c r="AB180" t="s" s="4">
        <v>2554</v>
      </c>
      <c r="AC180" t="s" s="4">
        <v>2555</v>
      </c>
      <c r="AD180" t="s" s="4">
        <v>2556</v>
      </c>
      <c r="AE180" t="s" s="4">
        <v>2557</v>
      </c>
      <c r="AF180" t="s" s="4">
        <v>170</v>
      </c>
      <c r="AG180" t="s" s="4">
        <v>2557</v>
      </c>
      <c r="AH180" t="s" s="4">
        <v>171</v>
      </c>
      <c r="AI180" t="s" s="4">
        <v>142</v>
      </c>
      <c r="AJ180" t="s" s="4">
        <v>1336</v>
      </c>
      <c r="AK180" t="s" s="4">
        <v>2547</v>
      </c>
      <c r="AL180" t="s" s="4">
        <v>2558</v>
      </c>
      <c r="AM180" t="s" s="4">
        <v>2559</v>
      </c>
      <c r="AN180" t="s" s="4">
        <v>2560</v>
      </c>
      <c r="AO180" t="s" s="4">
        <v>140</v>
      </c>
      <c r="AP180" t="s" s="4">
        <v>2543</v>
      </c>
      <c r="AQ180" t="s" s="4">
        <v>239</v>
      </c>
      <c r="AR180" t="s" s="4">
        <v>2561</v>
      </c>
      <c r="AS180" t="s" s="4">
        <v>2561</v>
      </c>
      <c r="AT180" t="s" s="4">
        <v>2562</v>
      </c>
      <c r="AU180" t="s" s="4">
        <v>2563</v>
      </c>
      <c r="AV180" t="s" s="4">
        <v>140</v>
      </c>
      <c r="AW180" t="s" s="4">
        <v>2564</v>
      </c>
      <c r="AX180" t="s" s="4">
        <v>183</v>
      </c>
      <c r="AY180" t="s" s="4">
        <v>184</v>
      </c>
      <c r="AZ180" t="s" s="4">
        <v>2543</v>
      </c>
      <c r="BA180" t="s" s="4">
        <v>245</v>
      </c>
      <c r="BB180" t="s" s="4">
        <v>2219</v>
      </c>
      <c r="BC180" t="s" s="4">
        <v>2122</v>
      </c>
      <c r="BD180" t="s" s="4">
        <v>140</v>
      </c>
      <c r="BE180" t="s" s="4">
        <v>140</v>
      </c>
      <c r="BF180" t="s" s="4">
        <v>165</v>
      </c>
      <c r="BG180" t="s" s="4">
        <v>2565</v>
      </c>
      <c r="BH180" t="s" s="4">
        <v>2565</v>
      </c>
      <c r="BI180" t="s" s="4">
        <v>2566</v>
      </c>
    </row>
    <row r="181" ht="45.0" customHeight="true">
      <c r="A181" t="s" s="4">
        <v>2567</v>
      </c>
      <c r="B181" t="s" s="4">
        <v>2100</v>
      </c>
      <c r="C181" t="s" s="4">
        <v>2541</v>
      </c>
      <c r="D181" t="s" s="4">
        <v>2542</v>
      </c>
      <c r="E181" t="s" s="4">
        <v>148</v>
      </c>
      <c r="F181" t="s" s="4">
        <v>149</v>
      </c>
      <c r="G181" t="s" s="4">
        <v>2568</v>
      </c>
      <c r="H181" t="s" s="4">
        <v>2569</v>
      </c>
      <c r="I181" t="s" s="4">
        <v>2570</v>
      </c>
      <c r="J181" t="s" s="4">
        <v>2233</v>
      </c>
      <c r="K181" t="s" s="4">
        <v>2571</v>
      </c>
      <c r="L181" t="s" s="4">
        <v>2568</v>
      </c>
      <c r="M181" t="s" s="4">
        <v>2572</v>
      </c>
      <c r="N181" t="s" s="4">
        <v>2568</v>
      </c>
      <c r="O181" t="s" s="4">
        <v>2568</v>
      </c>
      <c r="P181" t="s" s="4">
        <v>2573</v>
      </c>
      <c r="Q181" t="s" s="4">
        <v>2574</v>
      </c>
      <c r="R181" t="s" s="4">
        <v>2573</v>
      </c>
      <c r="S181" t="s" s="4">
        <v>140</v>
      </c>
      <c r="T181" t="s" s="4">
        <v>140</v>
      </c>
      <c r="U181" t="s" s="4">
        <v>140</v>
      </c>
      <c r="V181" t="s" s="4">
        <v>140</v>
      </c>
      <c r="W181" t="s" s="4">
        <v>140</v>
      </c>
      <c r="X181" t="s" s="4">
        <v>140</v>
      </c>
      <c r="Y181" t="s" s="4">
        <v>164</v>
      </c>
      <c r="Z181" t="s" s="4">
        <v>165</v>
      </c>
      <c r="AA181" t="s" s="4">
        <v>164</v>
      </c>
      <c r="AB181" t="s" s="4">
        <v>2575</v>
      </c>
      <c r="AC181" t="s" s="4">
        <v>140</v>
      </c>
      <c r="AD181" t="s" s="4">
        <v>140</v>
      </c>
      <c r="AE181" t="s" s="4">
        <v>140</v>
      </c>
      <c r="AF181" t="s" s="4">
        <v>170</v>
      </c>
      <c r="AG181" t="s" s="4">
        <v>140</v>
      </c>
      <c r="AH181" t="s" s="4">
        <v>171</v>
      </c>
      <c r="AI181" t="s" s="4">
        <v>142</v>
      </c>
      <c r="AJ181" t="s" s="4">
        <v>1336</v>
      </c>
      <c r="AK181" t="s" s="4">
        <v>2571</v>
      </c>
      <c r="AL181" t="s" s="4">
        <v>140</v>
      </c>
      <c r="AM181" t="s" s="4">
        <v>140</v>
      </c>
      <c r="AN181" t="s" s="4">
        <v>140</v>
      </c>
      <c r="AO181" t="s" s="4">
        <v>140</v>
      </c>
      <c r="AP181" t="s" s="4">
        <v>2568</v>
      </c>
      <c r="AQ181" t="s" s="4">
        <v>176</v>
      </c>
      <c r="AR181" t="s" s="4">
        <v>2576</v>
      </c>
      <c r="AS181" t="s" s="4">
        <v>2576</v>
      </c>
      <c r="AT181" t="s" s="4">
        <v>2577</v>
      </c>
      <c r="AU181" t="s" s="4">
        <v>2578</v>
      </c>
      <c r="AV181" t="s" s="4">
        <v>140</v>
      </c>
      <c r="AW181" t="s" s="4">
        <v>142</v>
      </c>
      <c r="AX181" t="s" s="4">
        <v>140</v>
      </c>
      <c r="AY181" t="s" s="4">
        <v>184</v>
      </c>
      <c r="AZ181" t="s" s="4">
        <v>2568</v>
      </c>
      <c r="BA181" t="s" s="4">
        <v>142</v>
      </c>
      <c r="BB181" t="s" s="4">
        <v>140</v>
      </c>
      <c r="BC181" t="s" s="4">
        <v>140</v>
      </c>
      <c r="BD181" t="s" s="4">
        <v>140</v>
      </c>
      <c r="BE181" t="s" s="4">
        <v>140</v>
      </c>
      <c r="BF181" t="s" s="4">
        <v>165</v>
      </c>
      <c r="BG181" t="s" s="4">
        <v>2565</v>
      </c>
      <c r="BH181" t="s" s="4">
        <v>2565</v>
      </c>
      <c r="BI181" t="s" s="4">
        <v>2579</v>
      </c>
    </row>
    <row r="182" ht="45.0" customHeight="true">
      <c r="A182" t="s" s="4">
        <v>2580</v>
      </c>
      <c r="B182" t="s" s="4">
        <v>2100</v>
      </c>
      <c r="C182" t="s" s="4">
        <v>2541</v>
      </c>
      <c r="D182" t="s" s="4">
        <v>2542</v>
      </c>
      <c r="E182" t="s" s="4">
        <v>148</v>
      </c>
      <c r="F182" t="s" s="4">
        <v>149</v>
      </c>
      <c r="G182" t="s" s="4">
        <v>2581</v>
      </c>
      <c r="H182" t="s" s="4">
        <v>2582</v>
      </c>
      <c r="I182" t="s" s="4">
        <v>2583</v>
      </c>
      <c r="J182" t="s" s="4">
        <v>2584</v>
      </c>
      <c r="K182" t="s" s="4">
        <v>2585</v>
      </c>
      <c r="L182" t="s" s="4">
        <v>2581</v>
      </c>
      <c r="M182" t="s" s="4">
        <v>2317</v>
      </c>
      <c r="N182" t="s" s="4">
        <v>2581</v>
      </c>
      <c r="O182" t="s" s="4">
        <v>2581</v>
      </c>
      <c r="P182" t="s" s="4">
        <v>2586</v>
      </c>
      <c r="Q182" t="s" s="4">
        <v>2587</v>
      </c>
      <c r="R182" t="s" s="4">
        <v>2586</v>
      </c>
      <c r="S182" t="s" s="4">
        <v>2588</v>
      </c>
      <c r="T182" t="s" s="4">
        <v>2589</v>
      </c>
      <c r="U182" t="s" s="4">
        <v>2590</v>
      </c>
      <c r="V182" t="s" s="4">
        <v>2591</v>
      </c>
      <c r="W182" t="s" s="4">
        <v>2592</v>
      </c>
      <c r="X182" t="s" s="4">
        <v>1183</v>
      </c>
      <c r="Y182" t="s" s="4">
        <v>164</v>
      </c>
      <c r="Z182" t="s" s="4">
        <v>165</v>
      </c>
      <c r="AA182" t="s" s="4">
        <v>164</v>
      </c>
      <c r="AB182" t="s" s="4">
        <v>2593</v>
      </c>
      <c r="AC182" t="s" s="4">
        <v>2594</v>
      </c>
      <c r="AD182" t="s" s="4">
        <v>2595</v>
      </c>
      <c r="AE182" t="s" s="4">
        <v>2596</v>
      </c>
      <c r="AF182" t="s" s="4">
        <v>170</v>
      </c>
      <c r="AG182" t="s" s="4">
        <v>2596</v>
      </c>
      <c r="AH182" t="s" s="4">
        <v>171</v>
      </c>
      <c r="AI182" t="s" s="4">
        <v>142</v>
      </c>
      <c r="AJ182" t="s" s="4">
        <v>1336</v>
      </c>
      <c r="AK182" t="s" s="4">
        <v>2585</v>
      </c>
      <c r="AL182" t="s" s="4">
        <v>2597</v>
      </c>
      <c r="AM182" t="s" s="4">
        <v>2598</v>
      </c>
      <c r="AN182" t="s" s="4">
        <v>2599</v>
      </c>
      <c r="AO182" t="s" s="4">
        <v>140</v>
      </c>
      <c r="AP182" t="s" s="4">
        <v>2581</v>
      </c>
      <c r="AQ182" t="s" s="4">
        <v>239</v>
      </c>
      <c r="AR182" t="s" s="4">
        <v>2561</v>
      </c>
      <c r="AS182" t="s" s="4">
        <v>2561</v>
      </c>
      <c r="AT182" t="s" s="4">
        <v>2600</v>
      </c>
      <c r="AU182" t="s" s="4">
        <v>2601</v>
      </c>
      <c r="AV182" t="s" s="4">
        <v>140</v>
      </c>
      <c r="AW182" t="s" s="4">
        <v>2564</v>
      </c>
      <c r="AX182" t="s" s="4">
        <v>183</v>
      </c>
      <c r="AY182" t="s" s="4">
        <v>184</v>
      </c>
      <c r="AZ182" t="s" s="4">
        <v>2581</v>
      </c>
      <c r="BA182" t="s" s="4">
        <v>245</v>
      </c>
      <c r="BB182" t="s" s="4">
        <v>2219</v>
      </c>
      <c r="BC182" t="s" s="4">
        <v>2122</v>
      </c>
      <c r="BD182" t="s" s="4">
        <v>140</v>
      </c>
      <c r="BE182" t="s" s="4">
        <v>140</v>
      </c>
      <c r="BF182" t="s" s="4">
        <v>165</v>
      </c>
      <c r="BG182" t="s" s="4">
        <v>2565</v>
      </c>
      <c r="BH182" t="s" s="4">
        <v>2565</v>
      </c>
      <c r="BI182" t="s" s="4">
        <v>2566</v>
      </c>
    </row>
    <row r="183" ht="45.0" customHeight="true">
      <c r="A183" t="s" s="4">
        <v>2602</v>
      </c>
      <c r="B183" t="s" s="4">
        <v>2100</v>
      </c>
      <c r="C183" t="s" s="4">
        <v>2541</v>
      </c>
      <c r="D183" t="s" s="4">
        <v>2542</v>
      </c>
      <c r="E183" t="s" s="4">
        <v>148</v>
      </c>
      <c r="F183" t="s" s="4">
        <v>149</v>
      </c>
      <c r="G183" t="s" s="4">
        <v>2603</v>
      </c>
      <c r="H183" t="s" s="4">
        <v>2604</v>
      </c>
      <c r="I183" t="s" s="4">
        <v>2583</v>
      </c>
      <c r="J183" t="s" s="4">
        <v>2584</v>
      </c>
      <c r="K183" t="s" s="4">
        <v>2547</v>
      </c>
      <c r="L183" t="s" s="4">
        <v>2603</v>
      </c>
      <c r="M183" t="s" s="4">
        <v>2317</v>
      </c>
      <c r="N183" t="s" s="4">
        <v>2603</v>
      </c>
      <c r="O183" t="s" s="4">
        <v>2603</v>
      </c>
      <c r="P183" t="s" s="4">
        <v>2605</v>
      </c>
      <c r="Q183" t="s" s="4">
        <v>2606</v>
      </c>
      <c r="R183" t="s" s="4">
        <v>2605</v>
      </c>
      <c r="S183" t="s" s="4">
        <v>2607</v>
      </c>
      <c r="T183" t="s" s="4">
        <v>277</v>
      </c>
      <c r="U183" t="s" s="4">
        <v>2608</v>
      </c>
      <c r="V183" t="s" s="4">
        <v>2609</v>
      </c>
      <c r="W183" t="s" s="4">
        <v>2610</v>
      </c>
      <c r="X183" t="s" s="4">
        <v>1183</v>
      </c>
      <c r="Y183" t="s" s="4">
        <v>164</v>
      </c>
      <c r="Z183" t="s" s="4">
        <v>165</v>
      </c>
      <c r="AA183" t="s" s="4">
        <v>164</v>
      </c>
      <c r="AB183" t="s" s="4">
        <v>2611</v>
      </c>
      <c r="AC183" t="s" s="4">
        <v>2612</v>
      </c>
      <c r="AD183" t="s" s="4">
        <v>2613</v>
      </c>
      <c r="AE183" t="s" s="4">
        <v>2614</v>
      </c>
      <c r="AF183" t="s" s="4">
        <v>170</v>
      </c>
      <c r="AG183" t="s" s="4">
        <v>2614</v>
      </c>
      <c r="AH183" t="s" s="4">
        <v>171</v>
      </c>
      <c r="AI183" t="s" s="4">
        <v>142</v>
      </c>
      <c r="AJ183" t="s" s="4">
        <v>2615</v>
      </c>
      <c r="AK183" t="s" s="4">
        <v>2547</v>
      </c>
      <c r="AL183" t="s" s="4">
        <v>2616</v>
      </c>
      <c r="AM183" t="s" s="4">
        <v>2617</v>
      </c>
      <c r="AN183" t="s" s="4">
        <v>2618</v>
      </c>
      <c r="AO183" t="s" s="4">
        <v>140</v>
      </c>
      <c r="AP183" t="s" s="4">
        <v>2603</v>
      </c>
      <c r="AQ183" t="s" s="4">
        <v>239</v>
      </c>
      <c r="AR183" t="s" s="4">
        <v>2561</v>
      </c>
      <c r="AS183" t="s" s="4">
        <v>2561</v>
      </c>
      <c r="AT183" t="s" s="4">
        <v>2562</v>
      </c>
      <c r="AU183" t="s" s="4">
        <v>2563</v>
      </c>
      <c r="AV183" t="s" s="4">
        <v>140</v>
      </c>
      <c r="AW183" t="s" s="4">
        <v>142</v>
      </c>
      <c r="AX183" t="s" s="4">
        <v>140</v>
      </c>
      <c r="AY183" t="s" s="4">
        <v>184</v>
      </c>
      <c r="AZ183" t="s" s="4">
        <v>2603</v>
      </c>
      <c r="BA183" t="s" s="4">
        <v>142</v>
      </c>
      <c r="BB183" t="s" s="4">
        <v>2219</v>
      </c>
      <c r="BC183" t="s" s="4">
        <v>2122</v>
      </c>
      <c r="BD183" t="s" s="4">
        <v>140</v>
      </c>
      <c r="BE183" t="s" s="4">
        <v>140</v>
      </c>
      <c r="BF183" t="s" s="4">
        <v>165</v>
      </c>
      <c r="BG183" t="s" s="4">
        <v>2565</v>
      </c>
      <c r="BH183" t="s" s="4">
        <v>2565</v>
      </c>
      <c r="BI183" t="s" s="4">
        <v>2619</v>
      </c>
    </row>
    <row r="184" ht="45.0" customHeight="true">
      <c r="A184" t="s" s="4">
        <v>2620</v>
      </c>
      <c r="B184" t="s" s="4">
        <v>2100</v>
      </c>
      <c r="C184" t="s" s="4">
        <v>2541</v>
      </c>
      <c r="D184" t="s" s="4">
        <v>2542</v>
      </c>
      <c r="E184" t="s" s="4">
        <v>148</v>
      </c>
      <c r="F184" t="s" s="4">
        <v>344</v>
      </c>
      <c r="G184" t="s" s="4">
        <v>2621</v>
      </c>
      <c r="H184" t="s" s="4">
        <v>2622</v>
      </c>
      <c r="I184" t="s" s="4">
        <v>2583</v>
      </c>
      <c r="J184" t="s" s="4">
        <v>2584</v>
      </c>
      <c r="K184" t="s" s="4">
        <v>2623</v>
      </c>
      <c r="L184" t="s" s="4">
        <v>2621</v>
      </c>
      <c r="M184" t="s" s="4">
        <v>2317</v>
      </c>
      <c r="N184" t="s" s="4">
        <v>2621</v>
      </c>
      <c r="O184" t="s" s="4">
        <v>2621</v>
      </c>
      <c r="P184" t="s" s="4">
        <v>2624</v>
      </c>
      <c r="Q184" t="s" s="4">
        <v>2625</v>
      </c>
      <c r="R184" t="s" s="4">
        <v>2624</v>
      </c>
      <c r="S184" t="s" s="4">
        <v>2626</v>
      </c>
      <c r="T184" t="s" s="4">
        <v>2627</v>
      </c>
      <c r="U184" t="s" s="4">
        <v>2628</v>
      </c>
      <c r="V184" t="s" s="4">
        <v>2629</v>
      </c>
      <c r="W184" t="s" s="4">
        <v>2630</v>
      </c>
      <c r="X184" t="s" s="4">
        <v>1183</v>
      </c>
      <c r="Y184" t="s" s="4">
        <v>357</v>
      </c>
      <c r="Z184" t="s" s="4">
        <v>165</v>
      </c>
      <c r="AA184" t="s" s="4">
        <v>357</v>
      </c>
      <c r="AB184" t="s" s="4">
        <v>2631</v>
      </c>
      <c r="AC184" t="s" s="4">
        <v>2594</v>
      </c>
      <c r="AD184" t="s" s="4">
        <v>2632</v>
      </c>
      <c r="AE184" t="s" s="4">
        <v>2633</v>
      </c>
      <c r="AF184" t="s" s="4">
        <v>170</v>
      </c>
      <c r="AG184" t="s" s="4">
        <v>2633</v>
      </c>
      <c r="AH184" t="s" s="4">
        <v>171</v>
      </c>
      <c r="AI184" t="s" s="4">
        <v>142</v>
      </c>
      <c r="AJ184" t="s" s="4">
        <v>1336</v>
      </c>
      <c r="AK184" t="s" s="4">
        <v>2623</v>
      </c>
      <c r="AL184" t="s" s="4">
        <v>2597</v>
      </c>
      <c r="AM184" t="s" s="4">
        <v>2634</v>
      </c>
      <c r="AN184" t="s" s="4">
        <v>2635</v>
      </c>
      <c r="AO184" t="s" s="4">
        <v>140</v>
      </c>
      <c r="AP184" t="s" s="4">
        <v>2621</v>
      </c>
      <c r="AQ184" t="s" s="4">
        <v>239</v>
      </c>
      <c r="AR184" t="s" s="4">
        <v>365</v>
      </c>
      <c r="AS184" t="s" s="4">
        <v>2118</v>
      </c>
      <c r="AT184" t="s" s="4">
        <v>2636</v>
      </c>
      <c r="AU184" t="s" s="4">
        <v>2637</v>
      </c>
      <c r="AV184" t="s" s="4">
        <v>140</v>
      </c>
      <c r="AW184" t="s" s="4">
        <v>142</v>
      </c>
      <c r="AX184" t="s" s="4">
        <v>502</v>
      </c>
      <c r="AY184" t="s" s="4">
        <v>184</v>
      </c>
      <c r="AZ184" t="s" s="4">
        <v>2621</v>
      </c>
      <c r="BA184" t="s" s="4">
        <v>1195</v>
      </c>
      <c r="BB184" t="s" s="4">
        <v>2121</v>
      </c>
      <c r="BC184" t="s" s="4">
        <v>2122</v>
      </c>
      <c r="BD184" t="s" s="4">
        <v>2638</v>
      </c>
      <c r="BE184" t="s" s="4">
        <v>2639</v>
      </c>
      <c r="BF184" t="s" s="4">
        <v>165</v>
      </c>
      <c r="BG184" t="s" s="4">
        <v>2565</v>
      </c>
      <c r="BH184" t="s" s="4">
        <v>2565</v>
      </c>
      <c r="BI184" t="s" s="4">
        <v>2640</v>
      </c>
    </row>
    <row r="185" ht="45.0" customHeight="true">
      <c r="A185" t="s" s="4">
        <v>2641</v>
      </c>
      <c r="B185" t="s" s="4">
        <v>2100</v>
      </c>
      <c r="C185" t="s" s="4">
        <v>2541</v>
      </c>
      <c r="D185" t="s" s="4">
        <v>2542</v>
      </c>
      <c r="E185" t="s" s="4">
        <v>148</v>
      </c>
      <c r="F185" t="s" s="4">
        <v>344</v>
      </c>
      <c r="G185" t="s" s="4">
        <v>2642</v>
      </c>
      <c r="H185" t="s" s="4">
        <v>2643</v>
      </c>
      <c r="I185" t="s" s="4">
        <v>2583</v>
      </c>
      <c r="J185" t="s" s="4">
        <v>2584</v>
      </c>
      <c r="K185" t="s" s="4">
        <v>2644</v>
      </c>
      <c r="L185" t="s" s="4">
        <v>2642</v>
      </c>
      <c r="M185" t="s" s="4">
        <v>2317</v>
      </c>
      <c r="N185" t="s" s="4">
        <v>2642</v>
      </c>
      <c r="O185" t="s" s="4">
        <v>2642</v>
      </c>
      <c r="P185" t="s" s="4">
        <v>2645</v>
      </c>
      <c r="Q185" t="s" s="4">
        <v>2646</v>
      </c>
      <c r="R185" t="s" s="4">
        <v>2645</v>
      </c>
      <c r="S185" t="s" s="4">
        <v>1085</v>
      </c>
      <c r="T185" t="s" s="4">
        <v>1086</v>
      </c>
      <c r="U185" t="s" s="4">
        <v>1087</v>
      </c>
      <c r="V185" t="s" s="4">
        <v>1088</v>
      </c>
      <c r="W185" t="s" s="4">
        <v>1089</v>
      </c>
      <c r="X185" t="s" s="4">
        <v>1183</v>
      </c>
      <c r="Y185" t="s" s="4">
        <v>357</v>
      </c>
      <c r="Z185" t="s" s="4">
        <v>165</v>
      </c>
      <c r="AA185" t="s" s="4">
        <v>357</v>
      </c>
      <c r="AB185" t="s" s="4">
        <v>2647</v>
      </c>
      <c r="AC185" t="s" s="4">
        <v>2594</v>
      </c>
      <c r="AD185" t="s" s="4">
        <v>2648</v>
      </c>
      <c r="AE185" t="s" s="4">
        <v>2649</v>
      </c>
      <c r="AF185" t="s" s="4">
        <v>170</v>
      </c>
      <c r="AG185" t="s" s="4">
        <v>2649</v>
      </c>
      <c r="AH185" t="s" s="4">
        <v>171</v>
      </c>
      <c r="AI185" t="s" s="4">
        <v>142</v>
      </c>
      <c r="AJ185" t="s" s="4">
        <v>1336</v>
      </c>
      <c r="AK185" t="s" s="4">
        <v>2644</v>
      </c>
      <c r="AL185" t="s" s="4">
        <v>2597</v>
      </c>
      <c r="AM185" t="s" s="4">
        <v>2634</v>
      </c>
      <c r="AN185" t="s" s="4">
        <v>2650</v>
      </c>
      <c r="AO185" t="s" s="4">
        <v>140</v>
      </c>
      <c r="AP185" t="s" s="4">
        <v>2642</v>
      </c>
      <c r="AQ185" t="s" s="4">
        <v>239</v>
      </c>
      <c r="AR185" t="s" s="4">
        <v>365</v>
      </c>
      <c r="AS185" t="s" s="4">
        <v>2118</v>
      </c>
      <c r="AT185" t="s" s="4">
        <v>2651</v>
      </c>
      <c r="AU185" t="s" s="4">
        <v>2652</v>
      </c>
      <c r="AV185" t="s" s="4">
        <v>140</v>
      </c>
      <c r="AW185" t="s" s="4">
        <v>142</v>
      </c>
      <c r="AX185" t="s" s="4">
        <v>502</v>
      </c>
      <c r="AY185" t="s" s="4">
        <v>184</v>
      </c>
      <c r="AZ185" t="s" s="4">
        <v>2642</v>
      </c>
      <c r="BA185" t="s" s="4">
        <v>1195</v>
      </c>
      <c r="BB185" t="s" s="4">
        <v>2121</v>
      </c>
      <c r="BC185" t="s" s="4">
        <v>2122</v>
      </c>
      <c r="BD185" t="s" s="4">
        <v>2653</v>
      </c>
      <c r="BE185" t="s" s="4">
        <v>2654</v>
      </c>
      <c r="BF185" t="s" s="4">
        <v>165</v>
      </c>
      <c r="BG185" t="s" s="4">
        <v>2565</v>
      </c>
      <c r="BH185" t="s" s="4">
        <v>2565</v>
      </c>
      <c r="BI185" t="s" s="4">
        <v>2655</v>
      </c>
    </row>
    <row r="186" ht="45.0" customHeight="true">
      <c r="A186" t="s" s="4">
        <v>2656</v>
      </c>
      <c r="B186" t="s" s="4">
        <v>2100</v>
      </c>
      <c r="C186" t="s" s="4">
        <v>2541</v>
      </c>
      <c r="D186" t="s" s="4">
        <v>2542</v>
      </c>
      <c r="E186" t="s" s="4">
        <v>148</v>
      </c>
      <c r="F186" t="s" s="4">
        <v>344</v>
      </c>
      <c r="G186" t="s" s="4">
        <v>2657</v>
      </c>
      <c r="H186" t="s" s="4">
        <v>2643</v>
      </c>
      <c r="I186" t="s" s="4">
        <v>2583</v>
      </c>
      <c r="J186" t="s" s="4">
        <v>2584</v>
      </c>
      <c r="K186" t="s" s="4">
        <v>2658</v>
      </c>
      <c r="L186" t="s" s="4">
        <v>2657</v>
      </c>
      <c r="M186" t="s" s="4">
        <v>2317</v>
      </c>
      <c r="N186" t="s" s="4">
        <v>2657</v>
      </c>
      <c r="O186" t="s" s="4">
        <v>2657</v>
      </c>
      <c r="P186" t="s" s="4">
        <v>2645</v>
      </c>
      <c r="Q186" t="s" s="4">
        <v>2646</v>
      </c>
      <c r="R186" t="s" s="4">
        <v>2645</v>
      </c>
      <c r="S186" t="s" s="4">
        <v>1085</v>
      </c>
      <c r="T186" t="s" s="4">
        <v>1086</v>
      </c>
      <c r="U186" t="s" s="4">
        <v>1087</v>
      </c>
      <c r="V186" t="s" s="4">
        <v>1088</v>
      </c>
      <c r="W186" t="s" s="4">
        <v>1089</v>
      </c>
      <c r="X186" t="s" s="4">
        <v>1183</v>
      </c>
      <c r="Y186" t="s" s="4">
        <v>357</v>
      </c>
      <c r="Z186" t="s" s="4">
        <v>165</v>
      </c>
      <c r="AA186" t="s" s="4">
        <v>357</v>
      </c>
      <c r="AB186" t="s" s="4">
        <v>2659</v>
      </c>
      <c r="AC186" t="s" s="4">
        <v>2594</v>
      </c>
      <c r="AD186" t="s" s="4">
        <v>2660</v>
      </c>
      <c r="AE186" t="s" s="4">
        <v>2661</v>
      </c>
      <c r="AF186" t="s" s="4">
        <v>170</v>
      </c>
      <c r="AG186" t="s" s="4">
        <v>2661</v>
      </c>
      <c r="AH186" t="s" s="4">
        <v>171</v>
      </c>
      <c r="AI186" t="s" s="4">
        <v>142</v>
      </c>
      <c r="AJ186" t="s" s="4">
        <v>1336</v>
      </c>
      <c r="AK186" t="s" s="4">
        <v>2658</v>
      </c>
      <c r="AL186" t="s" s="4">
        <v>2597</v>
      </c>
      <c r="AM186" t="s" s="4">
        <v>2634</v>
      </c>
      <c r="AN186" t="s" s="4">
        <v>2662</v>
      </c>
      <c r="AO186" t="s" s="4">
        <v>140</v>
      </c>
      <c r="AP186" t="s" s="4">
        <v>2657</v>
      </c>
      <c r="AQ186" t="s" s="4">
        <v>239</v>
      </c>
      <c r="AR186" t="s" s="4">
        <v>365</v>
      </c>
      <c r="AS186" t="s" s="4">
        <v>2118</v>
      </c>
      <c r="AT186" t="s" s="4">
        <v>417</v>
      </c>
      <c r="AU186" t="s" s="4">
        <v>2663</v>
      </c>
      <c r="AV186" t="s" s="4">
        <v>140</v>
      </c>
      <c r="AW186" t="s" s="4">
        <v>142</v>
      </c>
      <c r="AX186" t="s" s="4">
        <v>502</v>
      </c>
      <c r="AY186" t="s" s="4">
        <v>184</v>
      </c>
      <c r="AZ186" t="s" s="4">
        <v>2657</v>
      </c>
      <c r="BA186" t="s" s="4">
        <v>1195</v>
      </c>
      <c r="BB186" t="s" s="4">
        <v>2121</v>
      </c>
      <c r="BC186" t="s" s="4">
        <v>2122</v>
      </c>
      <c r="BD186" t="s" s="4">
        <v>2664</v>
      </c>
      <c r="BE186" t="s" s="4">
        <v>2665</v>
      </c>
      <c r="BF186" t="s" s="4">
        <v>165</v>
      </c>
      <c r="BG186" t="s" s="4">
        <v>2565</v>
      </c>
      <c r="BH186" t="s" s="4">
        <v>2565</v>
      </c>
      <c r="BI186" t="s" s="4">
        <v>2655</v>
      </c>
    </row>
    <row r="187" ht="45.0" customHeight="true">
      <c r="A187" t="s" s="4">
        <v>2666</v>
      </c>
      <c r="B187" t="s" s="4">
        <v>2100</v>
      </c>
      <c r="C187" t="s" s="4">
        <v>2541</v>
      </c>
      <c r="D187" t="s" s="4">
        <v>2542</v>
      </c>
      <c r="E187" t="s" s="4">
        <v>148</v>
      </c>
      <c r="F187" t="s" s="4">
        <v>344</v>
      </c>
      <c r="G187" t="s" s="4">
        <v>2667</v>
      </c>
      <c r="H187" t="s" s="4">
        <v>2643</v>
      </c>
      <c r="I187" t="s" s="4">
        <v>2583</v>
      </c>
      <c r="J187" t="s" s="4">
        <v>2584</v>
      </c>
      <c r="K187" t="s" s="4">
        <v>2668</v>
      </c>
      <c r="L187" t="s" s="4">
        <v>2667</v>
      </c>
      <c r="M187" t="s" s="4">
        <v>2317</v>
      </c>
      <c r="N187" t="s" s="4">
        <v>2667</v>
      </c>
      <c r="O187" t="s" s="4">
        <v>2667</v>
      </c>
      <c r="P187" t="s" s="4">
        <v>2645</v>
      </c>
      <c r="Q187" t="s" s="4">
        <v>2646</v>
      </c>
      <c r="R187" t="s" s="4">
        <v>2645</v>
      </c>
      <c r="S187" t="s" s="4">
        <v>1085</v>
      </c>
      <c r="T187" t="s" s="4">
        <v>1086</v>
      </c>
      <c r="U187" t="s" s="4">
        <v>1087</v>
      </c>
      <c r="V187" t="s" s="4">
        <v>1088</v>
      </c>
      <c r="W187" t="s" s="4">
        <v>1089</v>
      </c>
      <c r="X187" t="s" s="4">
        <v>1183</v>
      </c>
      <c r="Y187" t="s" s="4">
        <v>357</v>
      </c>
      <c r="Z187" t="s" s="4">
        <v>165</v>
      </c>
      <c r="AA187" t="s" s="4">
        <v>357</v>
      </c>
      <c r="AB187" t="s" s="4">
        <v>2669</v>
      </c>
      <c r="AC187" t="s" s="4">
        <v>2594</v>
      </c>
      <c r="AD187" t="s" s="4">
        <v>2660</v>
      </c>
      <c r="AE187" t="s" s="4">
        <v>2661</v>
      </c>
      <c r="AF187" t="s" s="4">
        <v>170</v>
      </c>
      <c r="AG187" t="s" s="4">
        <v>2661</v>
      </c>
      <c r="AH187" t="s" s="4">
        <v>171</v>
      </c>
      <c r="AI187" t="s" s="4">
        <v>142</v>
      </c>
      <c r="AJ187" t="s" s="4">
        <v>1336</v>
      </c>
      <c r="AK187" t="s" s="4">
        <v>2668</v>
      </c>
      <c r="AL187" t="s" s="4">
        <v>2597</v>
      </c>
      <c r="AM187" t="s" s="4">
        <v>2634</v>
      </c>
      <c r="AN187" t="s" s="4">
        <v>2670</v>
      </c>
      <c r="AO187" t="s" s="4">
        <v>140</v>
      </c>
      <c r="AP187" t="s" s="4">
        <v>2667</v>
      </c>
      <c r="AQ187" t="s" s="4">
        <v>239</v>
      </c>
      <c r="AR187" t="s" s="4">
        <v>365</v>
      </c>
      <c r="AS187" t="s" s="4">
        <v>2118</v>
      </c>
      <c r="AT187" t="s" s="4">
        <v>2671</v>
      </c>
      <c r="AU187" t="s" s="4">
        <v>2672</v>
      </c>
      <c r="AV187" t="s" s="4">
        <v>140</v>
      </c>
      <c r="AW187" t="s" s="4">
        <v>142</v>
      </c>
      <c r="AX187" t="s" s="4">
        <v>502</v>
      </c>
      <c r="AY187" t="s" s="4">
        <v>184</v>
      </c>
      <c r="AZ187" t="s" s="4">
        <v>2667</v>
      </c>
      <c r="BA187" t="s" s="4">
        <v>1195</v>
      </c>
      <c r="BB187" t="s" s="4">
        <v>2121</v>
      </c>
      <c r="BC187" t="s" s="4">
        <v>2122</v>
      </c>
      <c r="BD187" t="s" s="4">
        <v>2673</v>
      </c>
      <c r="BE187" t="s" s="4">
        <v>2674</v>
      </c>
      <c r="BF187" t="s" s="4">
        <v>165</v>
      </c>
      <c r="BG187" t="s" s="4">
        <v>2565</v>
      </c>
      <c r="BH187" t="s" s="4">
        <v>2565</v>
      </c>
      <c r="BI187" t="s" s="4">
        <v>2655</v>
      </c>
    </row>
    <row r="188" ht="45.0" customHeight="true">
      <c r="A188" t="s" s="4">
        <v>2675</v>
      </c>
      <c r="B188" t="s" s="4">
        <v>2100</v>
      </c>
      <c r="C188" t="s" s="4">
        <v>2541</v>
      </c>
      <c r="D188" t="s" s="4">
        <v>2542</v>
      </c>
      <c r="E188" t="s" s="4">
        <v>148</v>
      </c>
      <c r="F188" t="s" s="4">
        <v>344</v>
      </c>
      <c r="G188" t="s" s="4">
        <v>2676</v>
      </c>
      <c r="H188" t="s" s="4">
        <v>2677</v>
      </c>
      <c r="I188" t="s" s="4">
        <v>2583</v>
      </c>
      <c r="J188" t="s" s="4">
        <v>2584</v>
      </c>
      <c r="K188" t="s" s="4">
        <v>2678</v>
      </c>
      <c r="L188" t="s" s="4">
        <v>2676</v>
      </c>
      <c r="M188" t="s" s="4">
        <v>2317</v>
      </c>
      <c r="N188" t="s" s="4">
        <v>2676</v>
      </c>
      <c r="O188" t="s" s="4">
        <v>2676</v>
      </c>
      <c r="P188" t="s" s="4">
        <v>2679</v>
      </c>
      <c r="Q188" t="s" s="4">
        <v>2680</v>
      </c>
      <c r="R188" t="s" s="4">
        <v>2679</v>
      </c>
      <c r="S188" t="s" s="4">
        <v>2681</v>
      </c>
      <c r="T188" t="s" s="4">
        <v>557</v>
      </c>
      <c r="U188" t="s" s="4">
        <v>277</v>
      </c>
      <c r="V188" t="s" s="4">
        <v>2682</v>
      </c>
      <c r="W188" t="s" s="4">
        <v>2683</v>
      </c>
      <c r="X188" t="s" s="4">
        <v>1183</v>
      </c>
      <c r="Y188" t="s" s="4">
        <v>357</v>
      </c>
      <c r="Z188" t="s" s="4">
        <v>165</v>
      </c>
      <c r="AA188" t="s" s="4">
        <v>357</v>
      </c>
      <c r="AB188" t="s" s="4">
        <v>2684</v>
      </c>
      <c r="AC188" t="s" s="4">
        <v>2594</v>
      </c>
      <c r="AD188" t="s" s="4">
        <v>2685</v>
      </c>
      <c r="AE188" t="s" s="4">
        <v>2686</v>
      </c>
      <c r="AF188" t="s" s="4">
        <v>170</v>
      </c>
      <c r="AG188" t="s" s="4">
        <v>2686</v>
      </c>
      <c r="AH188" t="s" s="4">
        <v>171</v>
      </c>
      <c r="AI188" t="s" s="4">
        <v>142</v>
      </c>
      <c r="AJ188" t="s" s="4">
        <v>1336</v>
      </c>
      <c r="AK188" t="s" s="4">
        <v>2678</v>
      </c>
      <c r="AL188" t="s" s="4">
        <v>2597</v>
      </c>
      <c r="AM188" t="s" s="4">
        <v>2634</v>
      </c>
      <c r="AN188" t="s" s="4">
        <v>2687</v>
      </c>
      <c r="AO188" t="s" s="4">
        <v>140</v>
      </c>
      <c r="AP188" t="s" s="4">
        <v>2676</v>
      </c>
      <c r="AQ188" t="s" s="4">
        <v>239</v>
      </c>
      <c r="AR188" t="s" s="4">
        <v>365</v>
      </c>
      <c r="AS188" t="s" s="4">
        <v>2118</v>
      </c>
      <c r="AT188" t="s" s="4">
        <v>2688</v>
      </c>
      <c r="AU188" t="s" s="4">
        <v>2689</v>
      </c>
      <c r="AV188" t="s" s="4">
        <v>140</v>
      </c>
      <c r="AW188" t="s" s="4">
        <v>142</v>
      </c>
      <c r="AX188" t="s" s="4">
        <v>502</v>
      </c>
      <c r="AY188" t="s" s="4">
        <v>184</v>
      </c>
      <c r="AZ188" t="s" s="4">
        <v>2676</v>
      </c>
      <c r="BA188" t="s" s="4">
        <v>1195</v>
      </c>
      <c r="BB188" t="s" s="4">
        <v>2121</v>
      </c>
      <c r="BC188" t="s" s="4">
        <v>2122</v>
      </c>
      <c r="BD188" t="s" s="4">
        <v>2690</v>
      </c>
      <c r="BE188" t="s" s="4">
        <v>2691</v>
      </c>
      <c r="BF188" t="s" s="4">
        <v>165</v>
      </c>
      <c r="BG188" t="s" s="4">
        <v>2565</v>
      </c>
      <c r="BH188" t="s" s="4">
        <v>2565</v>
      </c>
      <c r="BI188" t="s" s="4">
        <v>2692</v>
      </c>
    </row>
    <row r="189" ht="45.0" customHeight="true">
      <c r="A189" t="s" s="4">
        <v>2693</v>
      </c>
      <c r="B189" t="s" s="4">
        <v>2100</v>
      </c>
      <c r="C189" t="s" s="4">
        <v>2541</v>
      </c>
      <c r="D189" t="s" s="4">
        <v>2542</v>
      </c>
      <c r="E189" t="s" s="4">
        <v>148</v>
      </c>
      <c r="F189" t="s" s="4">
        <v>344</v>
      </c>
      <c r="G189" t="s" s="4">
        <v>2694</v>
      </c>
      <c r="H189" t="s" s="4">
        <v>2677</v>
      </c>
      <c r="I189" t="s" s="4">
        <v>2583</v>
      </c>
      <c r="J189" t="s" s="4">
        <v>2584</v>
      </c>
      <c r="K189" t="s" s="4">
        <v>2695</v>
      </c>
      <c r="L189" t="s" s="4">
        <v>2694</v>
      </c>
      <c r="M189" t="s" s="4">
        <v>2317</v>
      </c>
      <c r="N189" t="s" s="4">
        <v>2694</v>
      </c>
      <c r="O189" t="s" s="4">
        <v>2694</v>
      </c>
      <c r="P189" t="s" s="4">
        <v>2679</v>
      </c>
      <c r="Q189" t="s" s="4">
        <v>2680</v>
      </c>
      <c r="R189" t="s" s="4">
        <v>2679</v>
      </c>
      <c r="S189" t="s" s="4">
        <v>2681</v>
      </c>
      <c r="T189" t="s" s="4">
        <v>557</v>
      </c>
      <c r="U189" t="s" s="4">
        <v>277</v>
      </c>
      <c r="V189" t="s" s="4">
        <v>2682</v>
      </c>
      <c r="W189" t="s" s="4">
        <v>2683</v>
      </c>
      <c r="X189" t="s" s="4">
        <v>1183</v>
      </c>
      <c r="Y189" t="s" s="4">
        <v>164</v>
      </c>
      <c r="Z189" t="s" s="4">
        <v>165</v>
      </c>
      <c r="AA189" t="s" s="4">
        <v>357</v>
      </c>
      <c r="AB189" t="s" s="4">
        <v>2696</v>
      </c>
      <c r="AC189" t="s" s="4">
        <v>2594</v>
      </c>
      <c r="AD189" t="s" s="4">
        <v>2697</v>
      </c>
      <c r="AE189" t="s" s="4">
        <v>2698</v>
      </c>
      <c r="AF189" t="s" s="4">
        <v>170</v>
      </c>
      <c r="AG189" t="s" s="4">
        <v>2698</v>
      </c>
      <c r="AH189" t="s" s="4">
        <v>171</v>
      </c>
      <c r="AI189" t="s" s="4">
        <v>142</v>
      </c>
      <c r="AJ189" t="s" s="4">
        <v>1336</v>
      </c>
      <c r="AK189" t="s" s="4">
        <v>2695</v>
      </c>
      <c r="AL189" t="s" s="4">
        <v>2597</v>
      </c>
      <c r="AM189" t="s" s="4">
        <v>2634</v>
      </c>
      <c r="AN189" t="s" s="4">
        <v>2699</v>
      </c>
      <c r="AO189" t="s" s="4">
        <v>140</v>
      </c>
      <c r="AP189" t="s" s="4">
        <v>2694</v>
      </c>
      <c r="AQ189" t="s" s="4">
        <v>239</v>
      </c>
      <c r="AR189" t="s" s="4">
        <v>365</v>
      </c>
      <c r="AS189" t="s" s="4">
        <v>2118</v>
      </c>
      <c r="AT189" t="s" s="4">
        <v>2700</v>
      </c>
      <c r="AU189" t="s" s="4">
        <v>2701</v>
      </c>
      <c r="AV189" t="s" s="4">
        <v>140</v>
      </c>
      <c r="AW189" t="s" s="4">
        <v>142</v>
      </c>
      <c r="AX189" t="s" s="4">
        <v>502</v>
      </c>
      <c r="AY189" t="s" s="4">
        <v>184</v>
      </c>
      <c r="AZ189" t="s" s="4">
        <v>2694</v>
      </c>
      <c r="BA189" t="s" s="4">
        <v>1195</v>
      </c>
      <c r="BB189" t="s" s="4">
        <v>2121</v>
      </c>
      <c r="BC189" t="s" s="4">
        <v>2122</v>
      </c>
      <c r="BD189" t="s" s="4">
        <v>2702</v>
      </c>
      <c r="BE189" t="s" s="4">
        <v>2703</v>
      </c>
      <c r="BF189" t="s" s="4">
        <v>165</v>
      </c>
      <c r="BG189" t="s" s="4">
        <v>2565</v>
      </c>
      <c r="BH189" t="s" s="4">
        <v>2565</v>
      </c>
      <c r="BI189" t="s" s="4">
        <v>2640</v>
      </c>
    </row>
    <row r="190" ht="45.0" customHeight="true">
      <c r="A190" t="s" s="4">
        <v>2704</v>
      </c>
      <c r="B190" t="s" s="4">
        <v>2100</v>
      </c>
      <c r="C190" t="s" s="4">
        <v>2541</v>
      </c>
      <c r="D190" t="s" s="4">
        <v>2542</v>
      </c>
      <c r="E190" t="s" s="4">
        <v>148</v>
      </c>
      <c r="F190" t="s" s="4">
        <v>344</v>
      </c>
      <c r="G190" t="s" s="4">
        <v>2705</v>
      </c>
      <c r="H190" t="s" s="4">
        <v>2677</v>
      </c>
      <c r="I190" t="s" s="4">
        <v>2583</v>
      </c>
      <c r="J190" t="s" s="4">
        <v>2584</v>
      </c>
      <c r="K190" t="s" s="4">
        <v>2706</v>
      </c>
      <c r="L190" t="s" s="4">
        <v>2705</v>
      </c>
      <c r="M190" t="s" s="4">
        <v>2317</v>
      </c>
      <c r="N190" t="s" s="4">
        <v>2705</v>
      </c>
      <c r="O190" t="s" s="4">
        <v>2705</v>
      </c>
      <c r="P190" t="s" s="4">
        <v>2679</v>
      </c>
      <c r="Q190" t="s" s="4">
        <v>2680</v>
      </c>
      <c r="R190" t="s" s="4">
        <v>2679</v>
      </c>
      <c r="S190" t="s" s="4">
        <v>2681</v>
      </c>
      <c r="T190" t="s" s="4">
        <v>557</v>
      </c>
      <c r="U190" t="s" s="4">
        <v>277</v>
      </c>
      <c r="V190" t="s" s="4">
        <v>2682</v>
      </c>
      <c r="W190" t="s" s="4">
        <v>2683</v>
      </c>
      <c r="X190" t="s" s="4">
        <v>1183</v>
      </c>
      <c r="Y190" t="s" s="4">
        <v>164</v>
      </c>
      <c r="Z190" t="s" s="4">
        <v>165</v>
      </c>
      <c r="AA190" t="s" s="4">
        <v>357</v>
      </c>
      <c r="AB190" t="s" s="4">
        <v>2707</v>
      </c>
      <c r="AC190" t="s" s="4">
        <v>2594</v>
      </c>
      <c r="AD190" t="s" s="4">
        <v>2697</v>
      </c>
      <c r="AE190" t="s" s="4">
        <v>2698</v>
      </c>
      <c r="AF190" t="s" s="4">
        <v>170</v>
      </c>
      <c r="AG190" t="s" s="4">
        <v>2698</v>
      </c>
      <c r="AH190" t="s" s="4">
        <v>171</v>
      </c>
      <c r="AI190" t="s" s="4">
        <v>142</v>
      </c>
      <c r="AJ190" t="s" s="4">
        <v>1336</v>
      </c>
      <c r="AK190" t="s" s="4">
        <v>2706</v>
      </c>
      <c r="AL190" t="s" s="4">
        <v>2597</v>
      </c>
      <c r="AM190" t="s" s="4">
        <v>2634</v>
      </c>
      <c r="AN190" t="s" s="4">
        <v>2708</v>
      </c>
      <c r="AO190" t="s" s="4">
        <v>140</v>
      </c>
      <c r="AP190" t="s" s="4">
        <v>2705</v>
      </c>
      <c r="AQ190" t="s" s="4">
        <v>239</v>
      </c>
      <c r="AR190" t="s" s="4">
        <v>365</v>
      </c>
      <c r="AS190" t="s" s="4">
        <v>2118</v>
      </c>
      <c r="AT190" t="s" s="4">
        <v>2709</v>
      </c>
      <c r="AU190" t="s" s="4">
        <v>2710</v>
      </c>
      <c r="AV190" t="s" s="4">
        <v>140</v>
      </c>
      <c r="AW190" t="s" s="4">
        <v>142</v>
      </c>
      <c r="AX190" t="s" s="4">
        <v>502</v>
      </c>
      <c r="AY190" t="s" s="4">
        <v>184</v>
      </c>
      <c r="AZ190" t="s" s="4">
        <v>2705</v>
      </c>
      <c r="BA190" t="s" s="4">
        <v>1195</v>
      </c>
      <c r="BB190" t="s" s="4">
        <v>2121</v>
      </c>
      <c r="BC190" t="s" s="4">
        <v>2122</v>
      </c>
      <c r="BD190" t="s" s="4">
        <v>2711</v>
      </c>
      <c r="BE190" t="s" s="4">
        <v>2712</v>
      </c>
      <c r="BF190" t="s" s="4">
        <v>165</v>
      </c>
      <c r="BG190" t="s" s="4">
        <v>2565</v>
      </c>
      <c r="BH190" t="s" s="4">
        <v>2565</v>
      </c>
      <c r="BI190" t="s" s="4">
        <v>2655</v>
      </c>
    </row>
    <row r="191" ht="45.0" customHeight="true">
      <c r="A191" t="s" s="4">
        <v>2713</v>
      </c>
      <c r="B191" t="s" s="4">
        <v>2100</v>
      </c>
      <c r="C191" t="s" s="4">
        <v>2541</v>
      </c>
      <c r="D191" t="s" s="4">
        <v>2542</v>
      </c>
      <c r="E191" t="s" s="4">
        <v>148</v>
      </c>
      <c r="F191" t="s" s="4">
        <v>344</v>
      </c>
      <c r="G191" t="s" s="4">
        <v>2714</v>
      </c>
      <c r="H191" t="s" s="4">
        <v>2677</v>
      </c>
      <c r="I191" t="s" s="4">
        <v>2583</v>
      </c>
      <c r="J191" t="s" s="4">
        <v>2584</v>
      </c>
      <c r="K191" t="s" s="4">
        <v>2715</v>
      </c>
      <c r="L191" t="s" s="4">
        <v>2714</v>
      </c>
      <c r="M191" t="s" s="4">
        <v>2317</v>
      </c>
      <c r="N191" t="s" s="4">
        <v>2714</v>
      </c>
      <c r="O191" t="s" s="4">
        <v>2714</v>
      </c>
      <c r="P191" t="s" s="4">
        <v>2679</v>
      </c>
      <c r="Q191" t="s" s="4">
        <v>2680</v>
      </c>
      <c r="R191" t="s" s="4">
        <v>2679</v>
      </c>
      <c r="S191" t="s" s="4">
        <v>2681</v>
      </c>
      <c r="T191" t="s" s="4">
        <v>557</v>
      </c>
      <c r="U191" t="s" s="4">
        <v>277</v>
      </c>
      <c r="V191" t="s" s="4">
        <v>2682</v>
      </c>
      <c r="W191" t="s" s="4">
        <v>2683</v>
      </c>
      <c r="X191" t="s" s="4">
        <v>1183</v>
      </c>
      <c r="Y191" t="s" s="4">
        <v>164</v>
      </c>
      <c r="Z191" t="s" s="4">
        <v>165</v>
      </c>
      <c r="AA191" t="s" s="4">
        <v>357</v>
      </c>
      <c r="AB191" t="s" s="4">
        <v>2716</v>
      </c>
      <c r="AC191" t="s" s="4">
        <v>2594</v>
      </c>
      <c r="AD191" t="s" s="4">
        <v>2697</v>
      </c>
      <c r="AE191" t="s" s="4">
        <v>2698</v>
      </c>
      <c r="AF191" t="s" s="4">
        <v>170</v>
      </c>
      <c r="AG191" t="s" s="4">
        <v>2698</v>
      </c>
      <c r="AH191" t="s" s="4">
        <v>171</v>
      </c>
      <c r="AI191" t="s" s="4">
        <v>142</v>
      </c>
      <c r="AJ191" t="s" s="4">
        <v>1336</v>
      </c>
      <c r="AK191" t="s" s="4">
        <v>2715</v>
      </c>
      <c r="AL191" t="s" s="4">
        <v>2597</v>
      </c>
      <c r="AM191" t="s" s="4">
        <v>2634</v>
      </c>
      <c r="AN191" t="s" s="4">
        <v>2717</v>
      </c>
      <c r="AO191" t="s" s="4">
        <v>140</v>
      </c>
      <c r="AP191" t="s" s="4">
        <v>2714</v>
      </c>
      <c r="AQ191" t="s" s="4">
        <v>239</v>
      </c>
      <c r="AR191" t="s" s="4">
        <v>365</v>
      </c>
      <c r="AS191" t="s" s="4">
        <v>2118</v>
      </c>
      <c r="AT191" t="s" s="4">
        <v>2718</v>
      </c>
      <c r="AU191" t="s" s="4">
        <v>2719</v>
      </c>
      <c r="AV191" t="s" s="4">
        <v>140</v>
      </c>
      <c r="AW191" t="s" s="4">
        <v>142</v>
      </c>
      <c r="AX191" t="s" s="4">
        <v>502</v>
      </c>
      <c r="AY191" t="s" s="4">
        <v>184</v>
      </c>
      <c r="AZ191" t="s" s="4">
        <v>2714</v>
      </c>
      <c r="BA191" t="s" s="4">
        <v>1195</v>
      </c>
      <c r="BB191" t="s" s="4">
        <v>2121</v>
      </c>
      <c r="BC191" t="s" s="4">
        <v>2122</v>
      </c>
      <c r="BD191" t="s" s="4">
        <v>2720</v>
      </c>
      <c r="BE191" t="s" s="4">
        <v>2721</v>
      </c>
      <c r="BF191" t="s" s="4">
        <v>165</v>
      </c>
      <c r="BG191" t="s" s="4">
        <v>2565</v>
      </c>
      <c r="BH191" t="s" s="4">
        <v>2565</v>
      </c>
      <c r="BI191" t="s" s="4">
        <v>2655</v>
      </c>
    </row>
    <row r="192" ht="45.0" customHeight="true">
      <c r="A192" t="s" s="4">
        <v>2722</v>
      </c>
      <c r="B192" t="s" s="4">
        <v>2100</v>
      </c>
      <c r="C192" t="s" s="4">
        <v>2541</v>
      </c>
      <c r="D192" t="s" s="4">
        <v>2542</v>
      </c>
      <c r="E192" t="s" s="4">
        <v>148</v>
      </c>
      <c r="F192" t="s" s="4">
        <v>149</v>
      </c>
      <c r="G192" t="s" s="4">
        <v>2723</v>
      </c>
      <c r="H192" t="s" s="4">
        <v>2724</v>
      </c>
      <c r="I192" t="s" s="4">
        <v>2583</v>
      </c>
      <c r="J192" t="s" s="4">
        <v>2584</v>
      </c>
      <c r="K192" t="s" s="4">
        <v>2725</v>
      </c>
      <c r="L192" t="s" s="4">
        <v>2723</v>
      </c>
      <c r="M192" t="s" s="4">
        <v>2317</v>
      </c>
      <c r="N192" t="s" s="4">
        <v>2723</v>
      </c>
      <c r="O192" t="s" s="4">
        <v>2723</v>
      </c>
      <c r="P192" t="s" s="4">
        <v>2726</v>
      </c>
      <c r="Q192" t="s" s="4">
        <v>2727</v>
      </c>
      <c r="R192" t="s" s="4">
        <v>2726</v>
      </c>
      <c r="S192" t="s" s="4">
        <v>1688</v>
      </c>
      <c r="T192" t="s" s="4">
        <v>1689</v>
      </c>
      <c r="U192" t="s" s="4">
        <v>1690</v>
      </c>
      <c r="V192" t="s" s="4">
        <v>1691</v>
      </c>
      <c r="W192" t="s" s="4">
        <v>1692</v>
      </c>
      <c r="X192" t="s" s="4">
        <v>1183</v>
      </c>
      <c r="Y192" t="s" s="4">
        <v>164</v>
      </c>
      <c r="Z192" t="s" s="4">
        <v>165</v>
      </c>
      <c r="AA192" t="s" s="4">
        <v>164</v>
      </c>
      <c r="AB192" t="s" s="4">
        <v>2728</v>
      </c>
      <c r="AC192" t="s" s="4">
        <v>2594</v>
      </c>
      <c r="AD192" t="s" s="4">
        <v>2729</v>
      </c>
      <c r="AE192" t="s" s="4">
        <v>2730</v>
      </c>
      <c r="AF192" t="s" s="4">
        <v>170</v>
      </c>
      <c r="AG192" t="s" s="4">
        <v>2730</v>
      </c>
      <c r="AH192" t="s" s="4">
        <v>171</v>
      </c>
      <c r="AI192" t="s" s="4">
        <v>142</v>
      </c>
      <c r="AJ192" t="s" s="4">
        <v>1336</v>
      </c>
      <c r="AK192" t="s" s="4">
        <v>2725</v>
      </c>
      <c r="AL192" t="s" s="4">
        <v>2597</v>
      </c>
      <c r="AM192" t="s" s="4">
        <v>2598</v>
      </c>
      <c r="AN192" t="s" s="4">
        <v>2731</v>
      </c>
      <c r="AO192" t="s" s="4">
        <v>140</v>
      </c>
      <c r="AP192" t="s" s="4">
        <v>2723</v>
      </c>
      <c r="AQ192" t="s" s="4">
        <v>239</v>
      </c>
      <c r="AR192" t="s" s="4">
        <v>2561</v>
      </c>
      <c r="AS192" t="s" s="4">
        <v>2561</v>
      </c>
      <c r="AT192" t="s" s="4">
        <v>2732</v>
      </c>
      <c r="AU192" t="s" s="4">
        <v>2733</v>
      </c>
      <c r="AV192" t="s" s="4">
        <v>140</v>
      </c>
      <c r="AW192" t="s" s="4">
        <v>2564</v>
      </c>
      <c r="AX192" t="s" s="4">
        <v>183</v>
      </c>
      <c r="AY192" t="s" s="4">
        <v>184</v>
      </c>
      <c r="AZ192" t="s" s="4">
        <v>2723</v>
      </c>
      <c r="BA192" t="s" s="4">
        <v>245</v>
      </c>
      <c r="BB192" t="s" s="4">
        <v>2219</v>
      </c>
      <c r="BC192" t="s" s="4">
        <v>2122</v>
      </c>
      <c r="BD192" t="s" s="4">
        <v>140</v>
      </c>
      <c r="BE192" t="s" s="4">
        <v>140</v>
      </c>
      <c r="BF192" t="s" s="4">
        <v>165</v>
      </c>
      <c r="BG192" t="s" s="4">
        <v>2565</v>
      </c>
      <c r="BH192" t="s" s="4">
        <v>2565</v>
      </c>
      <c r="BI192" t="s" s="4">
        <v>2566</v>
      </c>
    </row>
    <row r="193" ht="45.0" customHeight="true">
      <c r="A193" t="s" s="4">
        <v>2734</v>
      </c>
      <c r="B193" t="s" s="4">
        <v>2100</v>
      </c>
      <c r="C193" t="s" s="4">
        <v>2541</v>
      </c>
      <c r="D193" t="s" s="4">
        <v>2542</v>
      </c>
      <c r="E193" t="s" s="4">
        <v>148</v>
      </c>
      <c r="F193" t="s" s="4">
        <v>344</v>
      </c>
      <c r="G193" t="s" s="4">
        <v>2735</v>
      </c>
      <c r="H193" t="s" s="4">
        <v>2736</v>
      </c>
      <c r="I193" t="s" s="4">
        <v>2737</v>
      </c>
      <c r="J193" t="s" s="4">
        <v>2738</v>
      </c>
      <c r="K193" t="s" s="4">
        <v>2739</v>
      </c>
      <c r="L193" t="s" s="4">
        <v>2735</v>
      </c>
      <c r="M193" t="s" s="4">
        <v>2300</v>
      </c>
      <c r="N193" t="s" s="4">
        <v>2735</v>
      </c>
      <c r="O193" t="s" s="4">
        <v>2735</v>
      </c>
      <c r="P193" t="s" s="4">
        <v>2740</v>
      </c>
      <c r="Q193" t="s" s="4">
        <v>2741</v>
      </c>
      <c r="R193" t="s" s="4">
        <v>2740</v>
      </c>
      <c r="S193" t="s" s="4">
        <v>2187</v>
      </c>
      <c r="T193" t="s" s="4">
        <v>2188</v>
      </c>
      <c r="U193" t="s" s="4">
        <v>557</v>
      </c>
      <c r="V193" t="s" s="4">
        <v>2189</v>
      </c>
      <c r="W193" t="s" s="4">
        <v>2190</v>
      </c>
      <c r="X193" t="s" s="4">
        <v>1183</v>
      </c>
      <c r="Y193" t="s" s="4">
        <v>357</v>
      </c>
      <c r="Z193" t="s" s="4">
        <v>165</v>
      </c>
      <c r="AA193" t="s" s="4">
        <v>357</v>
      </c>
      <c r="AB193" t="s" s="4">
        <v>2742</v>
      </c>
      <c r="AC193" t="s" s="4">
        <v>2594</v>
      </c>
      <c r="AD193" t="s" s="4">
        <v>2743</v>
      </c>
      <c r="AE193" t="s" s="4">
        <v>2744</v>
      </c>
      <c r="AF193" t="s" s="4">
        <v>170</v>
      </c>
      <c r="AG193" t="s" s="4">
        <v>2744</v>
      </c>
      <c r="AH193" t="s" s="4">
        <v>171</v>
      </c>
      <c r="AI193" t="s" s="4">
        <v>142</v>
      </c>
      <c r="AJ193" t="s" s="4">
        <v>1336</v>
      </c>
      <c r="AK193" t="s" s="4">
        <v>2739</v>
      </c>
      <c r="AL193" t="s" s="4">
        <v>2597</v>
      </c>
      <c r="AM193" t="s" s="4">
        <v>2745</v>
      </c>
      <c r="AN193" t="s" s="4">
        <v>2746</v>
      </c>
      <c r="AO193" t="s" s="4">
        <v>140</v>
      </c>
      <c r="AP193" t="s" s="4">
        <v>2735</v>
      </c>
      <c r="AQ193" t="s" s="4">
        <v>239</v>
      </c>
      <c r="AR193" t="s" s="4">
        <v>365</v>
      </c>
      <c r="AS193" t="s" s="4">
        <v>2118</v>
      </c>
      <c r="AT193" t="s" s="4">
        <v>2747</v>
      </c>
      <c r="AU193" t="s" s="4">
        <v>2143</v>
      </c>
      <c r="AV193" t="s" s="4">
        <v>140</v>
      </c>
      <c r="AW193" t="s" s="4">
        <v>142</v>
      </c>
      <c r="AX193" t="s" s="4">
        <v>502</v>
      </c>
      <c r="AY193" t="s" s="4">
        <v>184</v>
      </c>
      <c r="AZ193" t="s" s="4">
        <v>2735</v>
      </c>
      <c r="BA193" t="s" s="4">
        <v>1195</v>
      </c>
      <c r="BB193" t="s" s="4">
        <v>2121</v>
      </c>
      <c r="BC193" t="s" s="4">
        <v>2122</v>
      </c>
      <c r="BD193" t="s" s="4">
        <v>2748</v>
      </c>
      <c r="BE193" t="s" s="4">
        <v>2749</v>
      </c>
      <c r="BF193" t="s" s="4">
        <v>165</v>
      </c>
      <c r="BG193" t="s" s="4">
        <v>2565</v>
      </c>
      <c r="BH193" t="s" s="4">
        <v>2565</v>
      </c>
      <c r="BI193" t="s" s="4">
        <v>2750</v>
      </c>
    </row>
    <row r="194" ht="45.0" customHeight="true">
      <c r="A194" t="s" s="4">
        <v>2751</v>
      </c>
      <c r="B194" t="s" s="4">
        <v>2100</v>
      </c>
      <c r="C194" t="s" s="4">
        <v>2541</v>
      </c>
      <c r="D194" t="s" s="4">
        <v>2542</v>
      </c>
      <c r="E194" t="s" s="4">
        <v>148</v>
      </c>
      <c r="F194" t="s" s="4">
        <v>344</v>
      </c>
      <c r="G194" t="s" s="4">
        <v>2752</v>
      </c>
      <c r="H194" t="s" s="4">
        <v>2753</v>
      </c>
      <c r="I194" t="s" s="4">
        <v>2737</v>
      </c>
      <c r="J194" t="s" s="4">
        <v>2738</v>
      </c>
      <c r="K194" t="s" s="4">
        <v>2754</v>
      </c>
      <c r="L194" t="s" s="4">
        <v>2752</v>
      </c>
      <c r="M194" t="s" s="4">
        <v>2300</v>
      </c>
      <c r="N194" t="s" s="4">
        <v>2752</v>
      </c>
      <c r="O194" t="s" s="4">
        <v>2752</v>
      </c>
      <c r="P194" t="s" s="4">
        <v>2755</v>
      </c>
      <c r="Q194" t="s" s="4">
        <v>2756</v>
      </c>
      <c r="R194" t="s" s="4">
        <v>2755</v>
      </c>
      <c r="S194" t="s" s="4">
        <v>2187</v>
      </c>
      <c r="T194" t="s" s="4">
        <v>2757</v>
      </c>
      <c r="U194" t="s" s="4">
        <v>2758</v>
      </c>
      <c r="V194" t="s" s="4">
        <v>2759</v>
      </c>
      <c r="W194" t="s" s="4">
        <v>2760</v>
      </c>
      <c r="X194" t="s" s="4">
        <v>1183</v>
      </c>
      <c r="Y194" t="s" s="4">
        <v>357</v>
      </c>
      <c r="Z194" t="s" s="4">
        <v>165</v>
      </c>
      <c r="AA194" t="s" s="4">
        <v>357</v>
      </c>
      <c r="AB194" t="s" s="4">
        <v>2761</v>
      </c>
      <c r="AC194" t="s" s="4">
        <v>2594</v>
      </c>
      <c r="AD194" t="s" s="4">
        <v>2762</v>
      </c>
      <c r="AE194" t="s" s="4">
        <v>2763</v>
      </c>
      <c r="AF194" t="s" s="4">
        <v>170</v>
      </c>
      <c r="AG194" t="s" s="4">
        <v>2763</v>
      </c>
      <c r="AH194" t="s" s="4">
        <v>171</v>
      </c>
      <c r="AI194" t="s" s="4">
        <v>142</v>
      </c>
      <c r="AJ194" t="s" s="4">
        <v>1336</v>
      </c>
      <c r="AK194" t="s" s="4">
        <v>2754</v>
      </c>
      <c r="AL194" t="s" s="4">
        <v>2597</v>
      </c>
      <c r="AM194" t="s" s="4">
        <v>2745</v>
      </c>
      <c r="AN194" t="s" s="4">
        <v>2764</v>
      </c>
      <c r="AO194" t="s" s="4">
        <v>140</v>
      </c>
      <c r="AP194" t="s" s="4">
        <v>2752</v>
      </c>
      <c r="AQ194" t="s" s="4">
        <v>239</v>
      </c>
      <c r="AR194" t="s" s="4">
        <v>365</v>
      </c>
      <c r="AS194" t="s" s="4">
        <v>2118</v>
      </c>
      <c r="AT194" t="s" s="4">
        <v>2765</v>
      </c>
      <c r="AU194" t="s" s="4">
        <v>2766</v>
      </c>
      <c r="AV194" t="s" s="4">
        <v>140</v>
      </c>
      <c r="AW194" t="s" s="4">
        <v>142</v>
      </c>
      <c r="AX194" t="s" s="4">
        <v>502</v>
      </c>
      <c r="AY194" t="s" s="4">
        <v>184</v>
      </c>
      <c r="AZ194" t="s" s="4">
        <v>2752</v>
      </c>
      <c r="BA194" t="s" s="4">
        <v>1195</v>
      </c>
      <c r="BB194" t="s" s="4">
        <v>2121</v>
      </c>
      <c r="BC194" t="s" s="4">
        <v>2122</v>
      </c>
      <c r="BD194" t="s" s="4">
        <v>2767</v>
      </c>
      <c r="BE194" t="s" s="4">
        <v>2768</v>
      </c>
      <c r="BF194" t="s" s="4">
        <v>165</v>
      </c>
      <c r="BG194" t="s" s="4">
        <v>2565</v>
      </c>
      <c r="BH194" t="s" s="4">
        <v>2565</v>
      </c>
      <c r="BI194" t="s" s="4">
        <v>2769</v>
      </c>
    </row>
    <row r="195" ht="45.0" customHeight="true">
      <c r="A195" t="s" s="4">
        <v>2770</v>
      </c>
      <c r="B195" t="s" s="4">
        <v>2100</v>
      </c>
      <c r="C195" t="s" s="4">
        <v>2541</v>
      </c>
      <c r="D195" t="s" s="4">
        <v>2542</v>
      </c>
      <c r="E195" t="s" s="4">
        <v>148</v>
      </c>
      <c r="F195" t="s" s="4">
        <v>344</v>
      </c>
      <c r="G195" t="s" s="4">
        <v>2771</v>
      </c>
      <c r="H195" t="s" s="4">
        <v>2772</v>
      </c>
      <c r="I195" t="s" s="4">
        <v>2773</v>
      </c>
      <c r="J195" t="s" s="4">
        <v>2466</v>
      </c>
      <c r="K195" t="s" s="4">
        <v>2774</v>
      </c>
      <c r="L195" t="s" s="4">
        <v>2771</v>
      </c>
      <c r="M195" t="s" s="4">
        <v>2775</v>
      </c>
      <c r="N195" t="s" s="4">
        <v>2771</v>
      </c>
      <c r="O195" t="s" s="4">
        <v>2771</v>
      </c>
      <c r="P195" t="s" s="4">
        <v>2776</v>
      </c>
      <c r="Q195" t="s" s="4">
        <v>2777</v>
      </c>
      <c r="R195" t="s" s="4">
        <v>2776</v>
      </c>
      <c r="S195" t="s" s="4">
        <v>433</v>
      </c>
      <c r="T195" t="s" s="4">
        <v>434</v>
      </c>
      <c r="U195" t="s" s="4">
        <v>435</v>
      </c>
      <c r="V195" t="s" s="4">
        <v>2778</v>
      </c>
      <c r="W195" t="s" s="4">
        <v>437</v>
      </c>
      <c r="X195" t="s" s="4">
        <v>1183</v>
      </c>
      <c r="Y195" t="s" s="4">
        <v>357</v>
      </c>
      <c r="Z195" t="s" s="4">
        <v>165</v>
      </c>
      <c r="AA195" t="s" s="4">
        <v>357</v>
      </c>
      <c r="AB195" t="s" s="4">
        <v>2779</v>
      </c>
      <c r="AC195" t="s" s="4">
        <v>2594</v>
      </c>
      <c r="AD195" t="s" s="4">
        <v>2780</v>
      </c>
      <c r="AE195" t="s" s="4">
        <v>2781</v>
      </c>
      <c r="AF195" t="s" s="4">
        <v>170</v>
      </c>
      <c r="AG195" t="s" s="4">
        <v>2781</v>
      </c>
      <c r="AH195" t="s" s="4">
        <v>171</v>
      </c>
      <c r="AI195" t="s" s="4">
        <v>142</v>
      </c>
      <c r="AJ195" t="s" s="4">
        <v>1336</v>
      </c>
      <c r="AK195" t="s" s="4">
        <v>2774</v>
      </c>
      <c r="AL195" t="s" s="4">
        <v>2597</v>
      </c>
      <c r="AM195" t="s" s="4">
        <v>2745</v>
      </c>
      <c r="AN195" t="s" s="4">
        <v>2782</v>
      </c>
      <c r="AO195" t="s" s="4">
        <v>140</v>
      </c>
      <c r="AP195" t="s" s="4">
        <v>2771</v>
      </c>
      <c r="AQ195" t="s" s="4">
        <v>239</v>
      </c>
      <c r="AR195" t="s" s="4">
        <v>365</v>
      </c>
      <c r="AS195" t="s" s="4">
        <v>2118</v>
      </c>
      <c r="AT195" t="s" s="4">
        <v>2783</v>
      </c>
      <c r="AU195" t="s" s="4">
        <v>2784</v>
      </c>
      <c r="AV195" t="s" s="4">
        <v>140</v>
      </c>
      <c r="AW195" t="s" s="4">
        <v>142</v>
      </c>
      <c r="AX195" t="s" s="4">
        <v>502</v>
      </c>
      <c r="AY195" t="s" s="4">
        <v>184</v>
      </c>
      <c r="AZ195" t="s" s="4">
        <v>2771</v>
      </c>
      <c r="BA195" t="s" s="4">
        <v>1195</v>
      </c>
      <c r="BB195" t="s" s="4">
        <v>2121</v>
      </c>
      <c r="BC195" t="s" s="4">
        <v>2122</v>
      </c>
      <c r="BD195" t="s" s="4">
        <v>2785</v>
      </c>
      <c r="BE195" t="s" s="4">
        <v>2786</v>
      </c>
      <c r="BF195" t="s" s="4">
        <v>165</v>
      </c>
      <c r="BG195" t="s" s="4">
        <v>2565</v>
      </c>
      <c r="BH195" t="s" s="4">
        <v>2565</v>
      </c>
      <c r="BI195" t="s" s="4">
        <v>2750</v>
      </c>
    </row>
    <row r="196" ht="45.0" customHeight="true">
      <c r="A196" t="s" s="4">
        <v>2787</v>
      </c>
      <c r="B196" t="s" s="4">
        <v>2100</v>
      </c>
      <c r="C196" t="s" s="4">
        <v>2541</v>
      </c>
      <c r="D196" t="s" s="4">
        <v>2542</v>
      </c>
      <c r="E196" t="s" s="4">
        <v>148</v>
      </c>
      <c r="F196" t="s" s="4">
        <v>344</v>
      </c>
      <c r="G196" t="s" s="4">
        <v>2788</v>
      </c>
      <c r="H196" t="s" s="4">
        <v>2789</v>
      </c>
      <c r="I196" t="s" s="4">
        <v>2773</v>
      </c>
      <c r="J196" t="s" s="4">
        <v>2466</v>
      </c>
      <c r="K196" t="s" s="4">
        <v>2790</v>
      </c>
      <c r="L196" t="s" s="4">
        <v>2788</v>
      </c>
      <c r="M196" t="s" s="4">
        <v>2775</v>
      </c>
      <c r="N196" t="s" s="4">
        <v>2788</v>
      </c>
      <c r="O196" t="s" s="4">
        <v>2788</v>
      </c>
      <c r="P196" t="s" s="4">
        <v>2791</v>
      </c>
      <c r="Q196" t="s" s="4">
        <v>2792</v>
      </c>
      <c r="R196" t="s" s="4">
        <v>2791</v>
      </c>
      <c r="S196" t="s" s="4">
        <v>2793</v>
      </c>
      <c r="T196" t="s" s="4">
        <v>2794</v>
      </c>
      <c r="U196" t="s" s="4">
        <v>2512</v>
      </c>
      <c r="V196" t="s" s="4">
        <v>2795</v>
      </c>
      <c r="W196" t="s" s="4">
        <v>2796</v>
      </c>
      <c r="X196" t="s" s="4">
        <v>1183</v>
      </c>
      <c r="Y196" t="s" s="4">
        <v>357</v>
      </c>
      <c r="Z196" t="s" s="4">
        <v>165</v>
      </c>
      <c r="AA196" t="s" s="4">
        <v>357</v>
      </c>
      <c r="AB196" t="s" s="4">
        <v>2797</v>
      </c>
      <c r="AC196" t="s" s="4">
        <v>2594</v>
      </c>
      <c r="AD196" t="s" s="4">
        <v>2798</v>
      </c>
      <c r="AE196" t="s" s="4">
        <v>2799</v>
      </c>
      <c r="AF196" t="s" s="4">
        <v>170</v>
      </c>
      <c r="AG196" t="s" s="4">
        <v>2799</v>
      </c>
      <c r="AH196" t="s" s="4">
        <v>171</v>
      </c>
      <c r="AI196" t="s" s="4">
        <v>142</v>
      </c>
      <c r="AJ196" t="s" s="4">
        <v>1336</v>
      </c>
      <c r="AK196" t="s" s="4">
        <v>2790</v>
      </c>
      <c r="AL196" t="s" s="4">
        <v>2597</v>
      </c>
      <c r="AM196" t="s" s="4">
        <v>2745</v>
      </c>
      <c r="AN196" t="s" s="4">
        <v>2800</v>
      </c>
      <c r="AO196" t="s" s="4">
        <v>140</v>
      </c>
      <c r="AP196" t="s" s="4">
        <v>2788</v>
      </c>
      <c r="AQ196" t="s" s="4">
        <v>239</v>
      </c>
      <c r="AR196" t="s" s="4">
        <v>365</v>
      </c>
      <c r="AS196" t="s" s="4">
        <v>2118</v>
      </c>
      <c r="AT196" t="s" s="4">
        <v>2801</v>
      </c>
      <c r="AU196" t="s" s="4">
        <v>2784</v>
      </c>
      <c r="AV196" t="s" s="4">
        <v>140</v>
      </c>
      <c r="AW196" t="s" s="4">
        <v>142</v>
      </c>
      <c r="AX196" t="s" s="4">
        <v>502</v>
      </c>
      <c r="AY196" t="s" s="4">
        <v>184</v>
      </c>
      <c r="AZ196" t="s" s="4">
        <v>2788</v>
      </c>
      <c r="BA196" t="s" s="4">
        <v>1195</v>
      </c>
      <c r="BB196" t="s" s="4">
        <v>2121</v>
      </c>
      <c r="BC196" t="s" s="4">
        <v>2122</v>
      </c>
      <c r="BD196" t="s" s="4">
        <v>2802</v>
      </c>
      <c r="BE196" t="s" s="4">
        <v>2803</v>
      </c>
      <c r="BF196" t="s" s="4">
        <v>165</v>
      </c>
      <c r="BG196" t="s" s="4">
        <v>2565</v>
      </c>
      <c r="BH196" t="s" s="4">
        <v>2565</v>
      </c>
      <c r="BI196" t="s" s="4">
        <v>2750</v>
      </c>
    </row>
    <row r="197" ht="45.0" customHeight="true">
      <c r="A197" t="s" s="4">
        <v>2804</v>
      </c>
      <c r="B197" t="s" s="4">
        <v>2100</v>
      </c>
      <c r="C197" t="s" s="4">
        <v>2541</v>
      </c>
      <c r="D197" t="s" s="4">
        <v>2542</v>
      </c>
      <c r="E197" t="s" s="4">
        <v>148</v>
      </c>
      <c r="F197" t="s" s="4">
        <v>344</v>
      </c>
      <c r="G197" t="s" s="4">
        <v>2805</v>
      </c>
      <c r="H197" t="s" s="4">
        <v>2806</v>
      </c>
      <c r="I197" t="s" s="4">
        <v>2773</v>
      </c>
      <c r="J197" t="s" s="4">
        <v>2466</v>
      </c>
      <c r="K197" t="s" s="4">
        <v>2807</v>
      </c>
      <c r="L197" t="s" s="4">
        <v>2805</v>
      </c>
      <c r="M197" t="s" s="4">
        <v>2775</v>
      </c>
      <c r="N197" t="s" s="4">
        <v>2805</v>
      </c>
      <c r="O197" t="s" s="4">
        <v>2805</v>
      </c>
      <c r="P197" t="s" s="4">
        <v>2808</v>
      </c>
      <c r="Q197" t="s" s="4">
        <v>2809</v>
      </c>
      <c r="R197" t="s" s="4">
        <v>2808</v>
      </c>
      <c r="S197" t="s" s="4">
        <v>2263</v>
      </c>
      <c r="T197" t="s" s="4">
        <v>2264</v>
      </c>
      <c r="U197" t="s" s="4">
        <v>1765</v>
      </c>
      <c r="V197" t="s" s="4">
        <v>2265</v>
      </c>
      <c r="W197" t="s" s="4">
        <v>2266</v>
      </c>
      <c r="X197" t="s" s="4">
        <v>1183</v>
      </c>
      <c r="Y197" t="s" s="4">
        <v>357</v>
      </c>
      <c r="Z197" t="s" s="4">
        <v>165</v>
      </c>
      <c r="AA197" t="s" s="4">
        <v>357</v>
      </c>
      <c r="AB197" t="s" s="4">
        <v>2810</v>
      </c>
      <c r="AC197" t="s" s="4">
        <v>2594</v>
      </c>
      <c r="AD197" t="s" s="4">
        <v>2811</v>
      </c>
      <c r="AE197" t="s" s="4">
        <v>2812</v>
      </c>
      <c r="AF197" t="s" s="4">
        <v>170</v>
      </c>
      <c r="AG197" t="s" s="4">
        <v>2812</v>
      </c>
      <c r="AH197" t="s" s="4">
        <v>171</v>
      </c>
      <c r="AI197" t="s" s="4">
        <v>142</v>
      </c>
      <c r="AJ197" t="s" s="4">
        <v>1336</v>
      </c>
      <c r="AK197" t="s" s="4">
        <v>2807</v>
      </c>
      <c r="AL197" t="s" s="4">
        <v>2597</v>
      </c>
      <c r="AM197" t="s" s="4">
        <v>2745</v>
      </c>
      <c r="AN197" t="s" s="4">
        <v>2813</v>
      </c>
      <c r="AO197" t="s" s="4">
        <v>140</v>
      </c>
      <c r="AP197" t="s" s="4">
        <v>2805</v>
      </c>
      <c r="AQ197" t="s" s="4">
        <v>239</v>
      </c>
      <c r="AR197" t="s" s="4">
        <v>365</v>
      </c>
      <c r="AS197" t="s" s="4">
        <v>2118</v>
      </c>
      <c r="AT197" t="s" s="4">
        <v>2814</v>
      </c>
      <c r="AU197" t="s" s="4">
        <v>2784</v>
      </c>
      <c r="AV197" t="s" s="4">
        <v>140</v>
      </c>
      <c r="AW197" t="s" s="4">
        <v>142</v>
      </c>
      <c r="AX197" t="s" s="4">
        <v>502</v>
      </c>
      <c r="AY197" t="s" s="4">
        <v>184</v>
      </c>
      <c r="AZ197" t="s" s="4">
        <v>2805</v>
      </c>
      <c r="BA197" t="s" s="4">
        <v>1195</v>
      </c>
      <c r="BB197" t="s" s="4">
        <v>2121</v>
      </c>
      <c r="BC197" t="s" s="4">
        <v>2122</v>
      </c>
      <c r="BD197" t="s" s="4">
        <v>2815</v>
      </c>
      <c r="BE197" t="s" s="4">
        <v>2816</v>
      </c>
      <c r="BF197" t="s" s="4">
        <v>165</v>
      </c>
      <c r="BG197" t="s" s="4">
        <v>2565</v>
      </c>
      <c r="BH197" t="s" s="4">
        <v>2565</v>
      </c>
      <c r="BI197" t="s" s="4">
        <v>2817</v>
      </c>
    </row>
    <row r="198" ht="45.0" customHeight="true">
      <c r="A198" t="s" s="4">
        <v>2818</v>
      </c>
      <c r="B198" t="s" s="4">
        <v>2100</v>
      </c>
      <c r="C198" t="s" s="4">
        <v>2541</v>
      </c>
      <c r="D198" t="s" s="4">
        <v>2542</v>
      </c>
      <c r="E198" t="s" s="4">
        <v>148</v>
      </c>
      <c r="F198" t="s" s="4">
        <v>344</v>
      </c>
      <c r="G198" t="s" s="4">
        <v>2819</v>
      </c>
      <c r="H198" t="s" s="4">
        <v>2820</v>
      </c>
      <c r="I198" t="s" s="4">
        <v>2773</v>
      </c>
      <c r="J198" t="s" s="4">
        <v>2466</v>
      </c>
      <c r="K198" t="s" s="4">
        <v>2821</v>
      </c>
      <c r="L198" t="s" s="4">
        <v>2819</v>
      </c>
      <c r="M198" t="s" s="4">
        <v>2775</v>
      </c>
      <c r="N198" t="s" s="4">
        <v>2819</v>
      </c>
      <c r="O198" t="s" s="4">
        <v>2819</v>
      </c>
      <c r="P198" t="s" s="4">
        <v>2822</v>
      </c>
      <c r="Q198" t="s" s="4">
        <v>2823</v>
      </c>
      <c r="R198" t="s" s="4">
        <v>2822</v>
      </c>
      <c r="S198" t="s" s="4">
        <v>2824</v>
      </c>
      <c r="T198" t="s" s="4">
        <v>2825</v>
      </c>
      <c r="U198" t="s" s="4">
        <v>1086</v>
      </c>
      <c r="V198" t="s" s="4">
        <v>2248</v>
      </c>
      <c r="W198" t="s" s="4">
        <v>2249</v>
      </c>
      <c r="X198" t="s" s="4">
        <v>1183</v>
      </c>
      <c r="Y198" t="s" s="4">
        <v>357</v>
      </c>
      <c r="Z198" t="s" s="4">
        <v>165</v>
      </c>
      <c r="AA198" t="s" s="4">
        <v>357</v>
      </c>
      <c r="AB198" t="s" s="4">
        <v>2826</v>
      </c>
      <c r="AC198" t="s" s="4">
        <v>2594</v>
      </c>
      <c r="AD198" t="s" s="4">
        <v>2827</v>
      </c>
      <c r="AE198" t="s" s="4">
        <v>2828</v>
      </c>
      <c r="AF198" t="s" s="4">
        <v>170</v>
      </c>
      <c r="AG198" t="s" s="4">
        <v>2828</v>
      </c>
      <c r="AH198" t="s" s="4">
        <v>171</v>
      </c>
      <c r="AI198" t="s" s="4">
        <v>142</v>
      </c>
      <c r="AJ198" t="s" s="4">
        <v>1336</v>
      </c>
      <c r="AK198" t="s" s="4">
        <v>2821</v>
      </c>
      <c r="AL198" t="s" s="4">
        <v>2597</v>
      </c>
      <c r="AM198" t="s" s="4">
        <v>2745</v>
      </c>
      <c r="AN198" t="s" s="4">
        <v>2829</v>
      </c>
      <c r="AO198" t="s" s="4">
        <v>140</v>
      </c>
      <c r="AP198" t="s" s="4">
        <v>2819</v>
      </c>
      <c r="AQ198" t="s" s="4">
        <v>239</v>
      </c>
      <c r="AR198" t="s" s="4">
        <v>365</v>
      </c>
      <c r="AS198" t="s" s="4">
        <v>2118</v>
      </c>
      <c r="AT198" t="s" s="4">
        <v>2830</v>
      </c>
      <c r="AU198" t="s" s="4">
        <v>2784</v>
      </c>
      <c r="AV198" t="s" s="4">
        <v>140</v>
      </c>
      <c r="AW198" t="s" s="4">
        <v>142</v>
      </c>
      <c r="AX198" t="s" s="4">
        <v>502</v>
      </c>
      <c r="AY198" t="s" s="4">
        <v>184</v>
      </c>
      <c r="AZ198" t="s" s="4">
        <v>2819</v>
      </c>
      <c r="BA198" t="s" s="4">
        <v>1195</v>
      </c>
      <c r="BB198" t="s" s="4">
        <v>2121</v>
      </c>
      <c r="BC198" t="s" s="4">
        <v>2122</v>
      </c>
      <c r="BD198" t="s" s="4">
        <v>2831</v>
      </c>
      <c r="BE198" t="s" s="4">
        <v>2832</v>
      </c>
      <c r="BF198" t="s" s="4">
        <v>165</v>
      </c>
      <c r="BG198" t="s" s="4">
        <v>2565</v>
      </c>
      <c r="BH198" t="s" s="4">
        <v>2565</v>
      </c>
      <c r="BI198" t="s" s="4">
        <v>2750</v>
      </c>
    </row>
    <row r="199" ht="45.0" customHeight="true">
      <c r="A199" t="s" s="4">
        <v>2833</v>
      </c>
      <c r="B199" t="s" s="4">
        <v>2100</v>
      </c>
      <c r="C199" t="s" s="4">
        <v>2541</v>
      </c>
      <c r="D199" t="s" s="4">
        <v>2542</v>
      </c>
      <c r="E199" t="s" s="4">
        <v>148</v>
      </c>
      <c r="F199" t="s" s="4">
        <v>149</v>
      </c>
      <c r="G199" t="s" s="4">
        <v>2834</v>
      </c>
      <c r="H199" t="s" s="4">
        <v>2835</v>
      </c>
      <c r="I199" t="s" s="4">
        <v>2836</v>
      </c>
      <c r="J199" t="s" s="4">
        <v>2837</v>
      </c>
      <c r="K199" t="s" s="4">
        <v>2838</v>
      </c>
      <c r="L199" t="s" s="4">
        <v>2834</v>
      </c>
      <c r="M199" t="s" s="4">
        <v>2125</v>
      </c>
      <c r="N199" t="s" s="4">
        <v>2834</v>
      </c>
      <c r="O199" t="s" s="4">
        <v>2834</v>
      </c>
      <c r="P199" t="s" s="4">
        <v>2839</v>
      </c>
      <c r="Q199" t="s" s="4">
        <v>2840</v>
      </c>
      <c r="R199" t="s" s="4">
        <v>2839</v>
      </c>
      <c r="S199" t="s" s="4">
        <v>2841</v>
      </c>
      <c r="T199" t="s" s="4">
        <v>1290</v>
      </c>
      <c r="U199" t="s" s="4">
        <v>227</v>
      </c>
      <c r="V199" t="s" s="4">
        <v>1330</v>
      </c>
      <c r="W199" t="s" s="4">
        <v>1331</v>
      </c>
      <c r="X199" t="s" s="4">
        <v>163</v>
      </c>
      <c r="Y199" t="s" s="4">
        <v>164</v>
      </c>
      <c r="Z199" t="s" s="4">
        <v>165</v>
      </c>
      <c r="AA199" t="s" s="4">
        <v>164</v>
      </c>
      <c r="AB199" t="s" s="4">
        <v>2842</v>
      </c>
      <c r="AC199" t="s" s="4">
        <v>2843</v>
      </c>
      <c r="AD199" t="s" s="4">
        <v>2844</v>
      </c>
      <c r="AE199" t="s" s="4">
        <v>2845</v>
      </c>
      <c r="AF199" t="s" s="4">
        <v>170</v>
      </c>
      <c r="AG199" t="s" s="4">
        <v>2845</v>
      </c>
      <c r="AH199" t="s" s="4">
        <v>171</v>
      </c>
      <c r="AI199" t="s" s="4">
        <v>142</v>
      </c>
      <c r="AJ199" t="s" s="4">
        <v>2615</v>
      </c>
      <c r="AK199" t="s" s="4">
        <v>2838</v>
      </c>
      <c r="AL199" t="s" s="4">
        <v>2846</v>
      </c>
      <c r="AM199" t="s" s="4">
        <v>2847</v>
      </c>
      <c r="AN199" t="s" s="4">
        <v>2848</v>
      </c>
      <c r="AO199" t="s" s="4">
        <v>140</v>
      </c>
      <c r="AP199" t="s" s="4">
        <v>2834</v>
      </c>
      <c r="AQ199" t="s" s="4">
        <v>176</v>
      </c>
      <c r="AR199" t="s" s="4">
        <v>177</v>
      </c>
      <c r="AS199" t="s" s="4">
        <v>2216</v>
      </c>
      <c r="AT199" t="s" s="4">
        <v>2849</v>
      </c>
      <c r="AU199" t="s" s="4">
        <v>2850</v>
      </c>
      <c r="AV199" t="s" s="4">
        <v>140</v>
      </c>
      <c r="AW199" t="s" s="4">
        <v>2564</v>
      </c>
      <c r="AX199" t="s" s="4">
        <v>502</v>
      </c>
      <c r="AY199" t="s" s="4">
        <v>184</v>
      </c>
      <c r="AZ199" t="s" s="4">
        <v>2834</v>
      </c>
      <c r="BA199" t="s" s="4">
        <v>185</v>
      </c>
      <c r="BB199" t="s" s="4">
        <v>2365</v>
      </c>
      <c r="BC199" t="s" s="4">
        <v>2366</v>
      </c>
      <c r="BD199" t="s" s="4">
        <v>2851</v>
      </c>
      <c r="BE199" t="s" s="4">
        <v>2852</v>
      </c>
      <c r="BF199" t="s" s="4">
        <v>165</v>
      </c>
      <c r="BG199" t="s" s="4">
        <v>2565</v>
      </c>
      <c r="BH199" t="s" s="4">
        <v>2369</v>
      </c>
      <c r="BI199" t="s" s="4">
        <v>2566</v>
      </c>
    </row>
    <row r="200" ht="45.0" customHeight="true">
      <c r="A200" t="s" s="4">
        <v>2853</v>
      </c>
      <c r="B200" t="s" s="4">
        <v>2100</v>
      </c>
      <c r="C200" t="s" s="4">
        <v>2541</v>
      </c>
      <c r="D200" t="s" s="4">
        <v>2542</v>
      </c>
      <c r="E200" t="s" s="4">
        <v>148</v>
      </c>
      <c r="F200" t="s" s="4">
        <v>149</v>
      </c>
      <c r="G200" t="s" s="4">
        <v>2854</v>
      </c>
      <c r="H200" t="s" s="4">
        <v>2855</v>
      </c>
      <c r="I200" t="s" s="4">
        <v>2856</v>
      </c>
      <c r="J200" t="s" s="4">
        <v>2857</v>
      </c>
      <c r="K200" t="s" s="4">
        <v>2858</v>
      </c>
      <c r="L200" t="s" s="4">
        <v>2854</v>
      </c>
      <c r="M200" t="s" s="4">
        <v>2859</v>
      </c>
      <c r="N200" t="s" s="4">
        <v>2854</v>
      </c>
      <c r="O200" t="s" s="4">
        <v>2854</v>
      </c>
      <c r="P200" t="s" s="4">
        <v>2860</v>
      </c>
      <c r="Q200" t="s" s="4">
        <v>2861</v>
      </c>
      <c r="R200" t="s" s="4">
        <v>2860</v>
      </c>
      <c r="S200" t="s" s="4">
        <v>2862</v>
      </c>
      <c r="T200" t="s" s="4">
        <v>201</v>
      </c>
      <c r="U200" t="s" s="4">
        <v>651</v>
      </c>
      <c r="V200" t="s" s="4">
        <v>2863</v>
      </c>
      <c r="W200" t="s" s="4">
        <v>2864</v>
      </c>
      <c r="X200" t="s" s="4">
        <v>163</v>
      </c>
      <c r="Y200" t="s" s="4">
        <v>164</v>
      </c>
      <c r="Z200" t="s" s="4">
        <v>165</v>
      </c>
      <c r="AA200" t="s" s="4">
        <v>164</v>
      </c>
      <c r="AB200" t="s" s="4">
        <v>2865</v>
      </c>
      <c r="AC200" t="s" s="4">
        <v>2866</v>
      </c>
      <c r="AD200" t="s" s="4">
        <v>2867</v>
      </c>
      <c r="AE200" t="s" s="4">
        <v>2868</v>
      </c>
      <c r="AF200" t="s" s="4">
        <v>170</v>
      </c>
      <c r="AG200" t="s" s="4">
        <v>2868</v>
      </c>
      <c r="AH200" t="s" s="4">
        <v>171</v>
      </c>
      <c r="AI200" t="s" s="4">
        <v>142</v>
      </c>
      <c r="AJ200" t="s" s="4">
        <v>2615</v>
      </c>
      <c r="AK200" t="s" s="4">
        <v>2858</v>
      </c>
      <c r="AL200" t="s" s="4">
        <v>2869</v>
      </c>
      <c r="AM200" t="s" s="4">
        <v>2565</v>
      </c>
      <c r="AN200" t="s" s="4">
        <v>2870</v>
      </c>
      <c r="AO200" t="s" s="4">
        <v>140</v>
      </c>
      <c r="AP200" t="s" s="4">
        <v>2854</v>
      </c>
      <c r="AQ200" t="s" s="4">
        <v>176</v>
      </c>
      <c r="AR200" t="s" s="4">
        <v>2871</v>
      </c>
      <c r="AS200" t="s" s="4">
        <v>2871</v>
      </c>
      <c r="AT200" t="s" s="4">
        <v>2872</v>
      </c>
      <c r="AU200" t="s" s="4">
        <v>2873</v>
      </c>
      <c r="AV200" t="s" s="4">
        <v>140</v>
      </c>
      <c r="AW200" t="s" s="4">
        <v>2564</v>
      </c>
      <c r="AX200" t="s" s="4">
        <v>502</v>
      </c>
      <c r="AY200" t="s" s="4">
        <v>184</v>
      </c>
      <c r="AZ200" t="s" s="4">
        <v>2854</v>
      </c>
      <c r="BA200" t="s" s="4">
        <v>185</v>
      </c>
      <c r="BB200" t="s" s="4">
        <v>2365</v>
      </c>
      <c r="BC200" t="s" s="4">
        <v>2366</v>
      </c>
      <c r="BD200" t="s" s="4">
        <v>2874</v>
      </c>
      <c r="BE200" t="s" s="4">
        <v>2875</v>
      </c>
      <c r="BF200" t="s" s="4">
        <v>165</v>
      </c>
      <c r="BG200" t="s" s="4">
        <v>2565</v>
      </c>
      <c r="BH200" t="s" s="4">
        <v>2876</v>
      </c>
      <c r="BI200" t="s" s="4">
        <v>2566</v>
      </c>
    </row>
    <row r="201" ht="45.0" customHeight="true">
      <c r="A201" t="s" s="4">
        <v>2877</v>
      </c>
      <c r="B201" t="s" s="4">
        <v>2100</v>
      </c>
      <c r="C201" t="s" s="4">
        <v>2541</v>
      </c>
      <c r="D201" t="s" s="4">
        <v>2542</v>
      </c>
      <c r="E201" t="s" s="4">
        <v>148</v>
      </c>
      <c r="F201" t="s" s="4">
        <v>149</v>
      </c>
      <c r="G201" t="s" s="4">
        <v>2878</v>
      </c>
      <c r="H201" t="s" s="4">
        <v>2835</v>
      </c>
      <c r="I201" t="s" s="4">
        <v>2836</v>
      </c>
      <c r="J201" t="s" s="4">
        <v>2837</v>
      </c>
      <c r="K201" t="s" s="4">
        <v>2879</v>
      </c>
      <c r="L201" t="s" s="4">
        <v>2878</v>
      </c>
      <c r="M201" t="s" s="4">
        <v>2125</v>
      </c>
      <c r="N201" t="s" s="4">
        <v>2878</v>
      </c>
      <c r="O201" t="s" s="4">
        <v>2878</v>
      </c>
      <c r="P201" t="s" s="4">
        <v>2839</v>
      </c>
      <c r="Q201" t="s" s="4">
        <v>2840</v>
      </c>
      <c r="R201" t="s" s="4">
        <v>2839</v>
      </c>
      <c r="S201" t="s" s="4">
        <v>2841</v>
      </c>
      <c r="T201" t="s" s="4">
        <v>1290</v>
      </c>
      <c r="U201" t="s" s="4">
        <v>227</v>
      </c>
      <c r="V201" t="s" s="4">
        <v>1330</v>
      </c>
      <c r="W201" t="s" s="4">
        <v>1331</v>
      </c>
      <c r="X201" t="s" s="4">
        <v>163</v>
      </c>
      <c r="Y201" t="s" s="4">
        <v>164</v>
      </c>
      <c r="Z201" t="s" s="4">
        <v>165</v>
      </c>
      <c r="AA201" t="s" s="4">
        <v>164</v>
      </c>
      <c r="AB201" t="s" s="4">
        <v>2880</v>
      </c>
      <c r="AC201" t="s" s="4">
        <v>2843</v>
      </c>
      <c r="AD201" t="s" s="4">
        <v>2881</v>
      </c>
      <c r="AE201" t="s" s="4">
        <v>2882</v>
      </c>
      <c r="AF201" t="s" s="4">
        <v>170</v>
      </c>
      <c r="AG201" t="s" s="4">
        <v>2882</v>
      </c>
      <c r="AH201" t="s" s="4">
        <v>171</v>
      </c>
      <c r="AI201" t="s" s="4">
        <v>142</v>
      </c>
      <c r="AJ201" t="s" s="4">
        <v>2615</v>
      </c>
      <c r="AK201" t="s" s="4">
        <v>2879</v>
      </c>
      <c r="AL201" t="s" s="4">
        <v>2846</v>
      </c>
      <c r="AM201" t="s" s="4">
        <v>2847</v>
      </c>
      <c r="AN201" t="s" s="4">
        <v>2883</v>
      </c>
      <c r="AO201" t="s" s="4">
        <v>140</v>
      </c>
      <c r="AP201" t="s" s="4">
        <v>2878</v>
      </c>
      <c r="AQ201" t="s" s="4">
        <v>176</v>
      </c>
      <c r="AR201" t="s" s="4">
        <v>177</v>
      </c>
      <c r="AS201" t="s" s="4">
        <v>2216</v>
      </c>
      <c r="AT201" t="s" s="4">
        <v>2884</v>
      </c>
      <c r="AU201" t="s" s="4">
        <v>2885</v>
      </c>
      <c r="AV201" t="s" s="4">
        <v>140</v>
      </c>
      <c r="AW201" t="s" s="4">
        <v>2564</v>
      </c>
      <c r="AX201" t="s" s="4">
        <v>502</v>
      </c>
      <c r="AY201" t="s" s="4">
        <v>184</v>
      </c>
      <c r="AZ201" t="s" s="4">
        <v>2878</v>
      </c>
      <c r="BA201" t="s" s="4">
        <v>185</v>
      </c>
      <c r="BB201" t="s" s="4">
        <v>2365</v>
      </c>
      <c r="BC201" t="s" s="4">
        <v>2366</v>
      </c>
      <c r="BD201" t="s" s="4">
        <v>2886</v>
      </c>
      <c r="BE201" t="s" s="4">
        <v>2887</v>
      </c>
      <c r="BF201" t="s" s="4">
        <v>165</v>
      </c>
      <c r="BG201" t="s" s="4">
        <v>2565</v>
      </c>
      <c r="BH201" t="s" s="4">
        <v>2876</v>
      </c>
      <c r="BI201" t="s" s="4">
        <v>2566</v>
      </c>
    </row>
    <row r="202" ht="45.0" customHeight="true">
      <c r="A202" t="s" s="4">
        <v>2888</v>
      </c>
      <c r="B202" t="s" s="4">
        <v>2100</v>
      </c>
      <c r="C202" t="s" s="4">
        <v>2541</v>
      </c>
      <c r="D202" t="s" s="4">
        <v>2542</v>
      </c>
      <c r="E202" t="s" s="4">
        <v>148</v>
      </c>
      <c r="F202" t="s" s="4">
        <v>149</v>
      </c>
      <c r="G202" t="s" s="4">
        <v>2889</v>
      </c>
      <c r="H202" t="s" s="4">
        <v>2890</v>
      </c>
      <c r="I202" t="s" s="4">
        <v>2891</v>
      </c>
      <c r="J202" t="s" s="4">
        <v>2892</v>
      </c>
      <c r="K202" t="s" s="4">
        <v>2893</v>
      </c>
      <c r="L202" t="s" s="4">
        <v>2889</v>
      </c>
      <c r="M202" t="s" s="4">
        <v>2859</v>
      </c>
      <c r="N202" t="s" s="4">
        <v>2889</v>
      </c>
      <c r="O202" t="s" s="4">
        <v>2889</v>
      </c>
      <c r="P202" t="s" s="4">
        <v>2894</v>
      </c>
      <c r="Q202" t="s" s="4">
        <v>2895</v>
      </c>
      <c r="R202" t="s" s="4">
        <v>2894</v>
      </c>
      <c r="S202" t="s" s="4">
        <v>932</v>
      </c>
      <c r="T202" t="s" s="4">
        <v>933</v>
      </c>
      <c r="U202" t="s" s="4">
        <v>934</v>
      </c>
      <c r="V202" t="s" s="4">
        <v>935</v>
      </c>
      <c r="W202" t="s" s="4">
        <v>936</v>
      </c>
      <c r="X202" t="s" s="4">
        <v>163</v>
      </c>
      <c r="Y202" t="s" s="4">
        <v>164</v>
      </c>
      <c r="Z202" t="s" s="4">
        <v>165</v>
      </c>
      <c r="AA202" t="s" s="4">
        <v>164</v>
      </c>
      <c r="AB202" t="s" s="4">
        <v>2896</v>
      </c>
      <c r="AC202" t="s" s="4">
        <v>2546</v>
      </c>
      <c r="AD202" t="s" s="4">
        <v>2897</v>
      </c>
      <c r="AE202" t="s" s="4">
        <v>2898</v>
      </c>
      <c r="AF202" t="s" s="4">
        <v>170</v>
      </c>
      <c r="AG202" t="s" s="4">
        <v>2898</v>
      </c>
      <c r="AH202" t="s" s="4">
        <v>171</v>
      </c>
      <c r="AI202" t="s" s="4">
        <v>142</v>
      </c>
      <c r="AJ202" t="s" s="4">
        <v>1336</v>
      </c>
      <c r="AK202" t="s" s="4">
        <v>2893</v>
      </c>
      <c r="AL202" t="s" s="4">
        <v>2899</v>
      </c>
      <c r="AM202" t="s" s="4">
        <v>2900</v>
      </c>
      <c r="AN202" t="s" s="4">
        <v>2901</v>
      </c>
      <c r="AO202" t="s" s="4">
        <v>140</v>
      </c>
      <c r="AP202" t="s" s="4">
        <v>2889</v>
      </c>
      <c r="AQ202" t="s" s="4">
        <v>176</v>
      </c>
      <c r="AR202" t="s" s="4">
        <v>2576</v>
      </c>
      <c r="AS202" t="s" s="4">
        <v>2576</v>
      </c>
      <c r="AT202" t="s" s="4">
        <v>2902</v>
      </c>
      <c r="AU202" t="s" s="4">
        <v>2903</v>
      </c>
      <c r="AV202" t="s" s="4">
        <v>140</v>
      </c>
      <c r="AW202" t="s" s="4">
        <v>2564</v>
      </c>
      <c r="AX202" t="s" s="4">
        <v>502</v>
      </c>
      <c r="AY202" t="s" s="4">
        <v>184</v>
      </c>
      <c r="AZ202" t="s" s="4">
        <v>2889</v>
      </c>
      <c r="BA202" t="s" s="4">
        <v>185</v>
      </c>
      <c r="BB202" t="s" s="4">
        <v>2365</v>
      </c>
      <c r="BC202" t="s" s="4">
        <v>2366</v>
      </c>
      <c r="BD202" t="s" s="4">
        <v>2904</v>
      </c>
      <c r="BE202" t="s" s="4">
        <v>2905</v>
      </c>
      <c r="BF202" t="s" s="4">
        <v>165</v>
      </c>
      <c r="BG202" t="s" s="4">
        <v>2565</v>
      </c>
      <c r="BH202" t="s" s="4">
        <v>2876</v>
      </c>
      <c r="BI202" t="s" s="4">
        <v>2566</v>
      </c>
    </row>
    <row r="203" ht="45.0" customHeight="true">
      <c r="A203" t="s" s="4">
        <v>2906</v>
      </c>
      <c r="B203" t="s" s="4">
        <v>2100</v>
      </c>
      <c r="C203" t="s" s="4">
        <v>2541</v>
      </c>
      <c r="D203" t="s" s="4">
        <v>2542</v>
      </c>
      <c r="E203" t="s" s="4">
        <v>148</v>
      </c>
      <c r="F203" t="s" s="4">
        <v>149</v>
      </c>
      <c r="G203" t="s" s="4">
        <v>2907</v>
      </c>
      <c r="H203" t="s" s="4">
        <v>2835</v>
      </c>
      <c r="I203" t="s" s="4">
        <v>2836</v>
      </c>
      <c r="J203" t="s" s="4">
        <v>2837</v>
      </c>
      <c r="K203" t="s" s="4">
        <v>2908</v>
      </c>
      <c r="L203" t="s" s="4">
        <v>2907</v>
      </c>
      <c r="M203" t="s" s="4">
        <v>2125</v>
      </c>
      <c r="N203" t="s" s="4">
        <v>2907</v>
      </c>
      <c r="O203" t="s" s="4">
        <v>2907</v>
      </c>
      <c r="P203" t="s" s="4">
        <v>2839</v>
      </c>
      <c r="Q203" t="s" s="4">
        <v>2840</v>
      </c>
      <c r="R203" t="s" s="4">
        <v>2839</v>
      </c>
      <c r="S203" t="s" s="4">
        <v>2841</v>
      </c>
      <c r="T203" t="s" s="4">
        <v>1290</v>
      </c>
      <c r="U203" t="s" s="4">
        <v>227</v>
      </c>
      <c r="V203" t="s" s="4">
        <v>1330</v>
      </c>
      <c r="W203" t="s" s="4">
        <v>1331</v>
      </c>
      <c r="X203" t="s" s="4">
        <v>163</v>
      </c>
      <c r="Y203" t="s" s="4">
        <v>164</v>
      </c>
      <c r="Z203" t="s" s="4">
        <v>165</v>
      </c>
      <c r="AA203" t="s" s="4">
        <v>164</v>
      </c>
      <c r="AB203" t="s" s="4">
        <v>2909</v>
      </c>
      <c r="AC203" t="s" s="4">
        <v>2843</v>
      </c>
      <c r="AD203" t="s" s="4">
        <v>2910</v>
      </c>
      <c r="AE203" t="s" s="4">
        <v>2911</v>
      </c>
      <c r="AF203" t="s" s="4">
        <v>170</v>
      </c>
      <c r="AG203" t="s" s="4">
        <v>2911</v>
      </c>
      <c r="AH203" t="s" s="4">
        <v>171</v>
      </c>
      <c r="AI203" t="s" s="4">
        <v>142</v>
      </c>
      <c r="AJ203" t="s" s="4">
        <v>2615</v>
      </c>
      <c r="AK203" t="s" s="4">
        <v>2908</v>
      </c>
      <c r="AL203" t="s" s="4">
        <v>2846</v>
      </c>
      <c r="AM203" t="s" s="4">
        <v>2847</v>
      </c>
      <c r="AN203" t="s" s="4">
        <v>2912</v>
      </c>
      <c r="AO203" t="s" s="4">
        <v>140</v>
      </c>
      <c r="AP203" t="s" s="4">
        <v>2907</v>
      </c>
      <c r="AQ203" t="s" s="4">
        <v>176</v>
      </c>
      <c r="AR203" t="s" s="4">
        <v>177</v>
      </c>
      <c r="AS203" t="s" s="4">
        <v>2216</v>
      </c>
      <c r="AT203" t="s" s="4">
        <v>2913</v>
      </c>
      <c r="AU203" t="s" s="4">
        <v>1814</v>
      </c>
      <c r="AV203" t="s" s="4">
        <v>140</v>
      </c>
      <c r="AW203" t="s" s="4">
        <v>2564</v>
      </c>
      <c r="AX203" t="s" s="4">
        <v>502</v>
      </c>
      <c r="AY203" t="s" s="4">
        <v>184</v>
      </c>
      <c r="AZ203" t="s" s="4">
        <v>2907</v>
      </c>
      <c r="BA203" t="s" s="4">
        <v>185</v>
      </c>
      <c r="BB203" t="s" s="4">
        <v>2365</v>
      </c>
      <c r="BC203" t="s" s="4">
        <v>2366</v>
      </c>
      <c r="BD203" t="s" s="4">
        <v>2914</v>
      </c>
      <c r="BE203" t="s" s="4">
        <v>2915</v>
      </c>
      <c r="BF203" t="s" s="4">
        <v>165</v>
      </c>
      <c r="BG203" t="s" s="4">
        <v>2565</v>
      </c>
      <c r="BH203" t="s" s="4">
        <v>2876</v>
      </c>
      <c r="BI203" t="s" s="4">
        <v>2566</v>
      </c>
    </row>
    <row r="204" ht="45.0" customHeight="true">
      <c r="A204" t="s" s="4">
        <v>2916</v>
      </c>
      <c r="B204" t="s" s="4">
        <v>2100</v>
      </c>
      <c r="C204" t="s" s="4">
        <v>2541</v>
      </c>
      <c r="D204" t="s" s="4">
        <v>2542</v>
      </c>
      <c r="E204" t="s" s="4">
        <v>148</v>
      </c>
      <c r="F204" t="s" s="4">
        <v>149</v>
      </c>
      <c r="G204" t="s" s="4">
        <v>2917</v>
      </c>
      <c r="H204" t="s" s="4">
        <v>2918</v>
      </c>
      <c r="I204" t="s" s="4">
        <v>2919</v>
      </c>
      <c r="J204" t="s" s="4">
        <v>2342</v>
      </c>
      <c r="K204" t="s" s="4">
        <v>2920</v>
      </c>
      <c r="L204" t="s" s="4">
        <v>2917</v>
      </c>
      <c r="M204" t="s" s="4">
        <v>2921</v>
      </c>
      <c r="N204" t="s" s="4">
        <v>2917</v>
      </c>
      <c r="O204" t="s" s="4">
        <v>2917</v>
      </c>
      <c r="P204" t="s" s="4">
        <v>2922</v>
      </c>
      <c r="Q204" t="s" s="4">
        <v>2923</v>
      </c>
      <c r="R204" t="s" s="4">
        <v>2922</v>
      </c>
      <c r="S204" t="s" s="4">
        <v>1178</v>
      </c>
      <c r="T204" t="s" s="4">
        <v>277</v>
      </c>
      <c r="U204" t="s" s="4">
        <v>917</v>
      </c>
      <c r="V204" t="s" s="4">
        <v>1641</v>
      </c>
      <c r="W204" t="s" s="4">
        <v>1642</v>
      </c>
      <c r="X204" t="s" s="4">
        <v>163</v>
      </c>
      <c r="Y204" t="s" s="4">
        <v>164</v>
      </c>
      <c r="Z204" t="s" s="4">
        <v>165</v>
      </c>
      <c r="AA204" t="s" s="4">
        <v>164</v>
      </c>
      <c r="AB204" t="s" s="4">
        <v>2924</v>
      </c>
      <c r="AC204" t="s" s="4">
        <v>2925</v>
      </c>
      <c r="AD204" t="s" s="4">
        <v>2926</v>
      </c>
      <c r="AE204" t="s" s="4">
        <v>2927</v>
      </c>
      <c r="AF204" t="s" s="4">
        <v>170</v>
      </c>
      <c r="AG204" t="s" s="4">
        <v>2927</v>
      </c>
      <c r="AH204" t="s" s="4">
        <v>171</v>
      </c>
      <c r="AI204" t="s" s="4">
        <v>142</v>
      </c>
      <c r="AJ204" t="s" s="4">
        <v>1336</v>
      </c>
      <c r="AK204" t="s" s="4">
        <v>2920</v>
      </c>
      <c r="AL204" t="s" s="4">
        <v>2928</v>
      </c>
      <c r="AM204" t="s" s="4">
        <v>2929</v>
      </c>
      <c r="AN204" t="s" s="4">
        <v>2930</v>
      </c>
      <c r="AO204" t="s" s="4">
        <v>140</v>
      </c>
      <c r="AP204" t="s" s="4">
        <v>2917</v>
      </c>
      <c r="AQ204" t="s" s="4">
        <v>176</v>
      </c>
      <c r="AR204" t="s" s="4">
        <v>177</v>
      </c>
      <c r="AS204" t="s" s="4">
        <v>2216</v>
      </c>
      <c r="AT204" t="s" s="4">
        <v>2931</v>
      </c>
      <c r="AU204" t="s" s="4">
        <v>2932</v>
      </c>
      <c r="AV204" t="s" s="4">
        <v>140</v>
      </c>
      <c r="AW204" t="s" s="4">
        <v>2564</v>
      </c>
      <c r="AX204" t="s" s="4">
        <v>502</v>
      </c>
      <c r="AY204" t="s" s="4">
        <v>184</v>
      </c>
      <c r="AZ204" t="s" s="4">
        <v>2917</v>
      </c>
      <c r="BA204" t="s" s="4">
        <v>185</v>
      </c>
      <c r="BB204" t="s" s="4">
        <v>2365</v>
      </c>
      <c r="BC204" t="s" s="4">
        <v>2366</v>
      </c>
      <c r="BD204" t="s" s="4">
        <v>2933</v>
      </c>
      <c r="BE204" t="s" s="4">
        <v>2934</v>
      </c>
      <c r="BF204" t="s" s="4">
        <v>165</v>
      </c>
      <c r="BG204" t="s" s="4">
        <v>2565</v>
      </c>
      <c r="BH204" t="s" s="4">
        <v>2876</v>
      </c>
      <c r="BI204" t="s" s="4">
        <v>2566</v>
      </c>
    </row>
    <row r="205" ht="45.0" customHeight="true">
      <c r="A205" t="s" s="4">
        <v>2935</v>
      </c>
      <c r="B205" t="s" s="4">
        <v>2100</v>
      </c>
      <c r="C205" t="s" s="4">
        <v>2541</v>
      </c>
      <c r="D205" t="s" s="4">
        <v>2542</v>
      </c>
      <c r="E205" t="s" s="4">
        <v>148</v>
      </c>
      <c r="F205" t="s" s="4">
        <v>149</v>
      </c>
      <c r="G205" t="s" s="4">
        <v>2936</v>
      </c>
      <c r="H205" t="s" s="4">
        <v>2937</v>
      </c>
      <c r="I205" t="s" s="4">
        <v>2856</v>
      </c>
      <c r="J205" t="s" s="4">
        <v>2857</v>
      </c>
      <c r="K205" t="s" s="4">
        <v>2938</v>
      </c>
      <c r="L205" t="s" s="4">
        <v>2936</v>
      </c>
      <c r="M205" t="s" s="4">
        <v>2859</v>
      </c>
      <c r="N205" t="s" s="4">
        <v>2936</v>
      </c>
      <c r="O205" t="s" s="4">
        <v>2936</v>
      </c>
      <c r="P205" t="s" s="4">
        <v>2939</v>
      </c>
      <c r="Q205" t="s" s="4">
        <v>2940</v>
      </c>
      <c r="R205" t="s" s="4">
        <v>2939</v>
      </c>
      <c r="S205" t="s" s="4">
        <v>2941</v>
      </c>
      <c r="T205" t="s" s="4">
        <v>2942</v>
      </c>
      <c r="U205" t="s" s="4">
        <v>2942</v>
      </c>
      <c r="V205" t="s" s="4">
        <v>2943</v>
      </c>
      <c r="W205" t="s" s="4">
        <v>2944</v>
      </c>
      <c r="X205" t="s" s="4">
        <v>163</v>
      </c>
      <c r="Y205" t="s" s="4">
        <v>164</v>
      </c>
      <c r="Z205" t="s" s="4">
        <v>165</v>
      </c>
      <c r="AA205" t="s" s="4">
        <v>164</v>
      </c>
      <c r="AB205" t="s" s="4">
        <v>2945</v>
      </c>
      <c r="AC205" t="s" s="4">
        <v>2866</v>
      </c>
      <c r="AD205" t="s" s="4">
        <v>2946</v>
      </c>
      <c r="AE205" t="s" s="4">
        <v>2947</v>
      </c>
      <c r="AF205" t="s" s="4">
        <v>170</v>
      </c>
      <c r="AG205" t="s" s="4">
        <v>2947</v>
      </c>
      <c r="AH205" t="s" s="4">
        <v>171</v>
      </c>
      <c r="AI205" t="s" s="4">
        <v>142</v>
      </c>
      <c r="AJ205" t="s" s="4">
        <v>2615</v>
      </c>
      <c r="AK205" t="s" s="4">
        <v>2938</v>
      </c>
      <c r="AL205" t="s" s="4">
        <v>2869</v>
      </c>
      <c r="AM205" t="s" s="4">
        <v>2948</v>
      </c>
      <c r="AN205" t="s" s="4">
        <v>2949</v>
      </c>
      <c r="AO205" t="s" s="4">
        <v>140</v>
      </c>
      <c r="AP205" t="s" s="4">
        <v>2936</v>
      </c>
      <c r="AQ205" t="s" s="4">
        <v>176</v>
      </c>
      <c r="AR205" t="s" s="4">
        <v>2871</v>
      </c>
      <c r="AS205" t="s" s="4">
        <v>2871</v>
      </c>
      <c r="AT205" t="s" s="4">
        <v>2950</v>
      </c>
      <c r="AU205" t="s" s="4">
        <v>2951</v>
      </c>
      <c r="AV205" t="s" s="4">
        <v>140</v>
      </c>
      <c r="AW205" t="s" s="4">
        <v>2564</v>
      </c>
      <c r="AX205" t="s" s="4">
        <v>502</v>
      </c>
      <c r="AY205" t="s" s="4">
        <v>184</v>
      </c>
      <c r="AZ205" t="s" s="4">
        <v>2936</v>
      </c>
      <c r="BA205" t="s" s="4">
        <v>185</v>
      </c>
      <c r="BB205" t="s" s="4">
        <v>2365</v>
      </c>
      <c r="BC205" t="s" s="4">
        <v>2366</v>
      </c>
      <c r="BD205" t="s" s="4">
        <v>2952</v>
      </c>
      <c r="BE205" t="s" s="4">
        <v>2953</v>
      </c>
      <c r="BF205" t="s" s="4">
        <v>165</v>
      </c>
      <c r="BG205" t="s" s="4">
        <v>2565</v>
      </c>
      <c r="BH205" t="s" s="4">
        <v>2876</v>
      </c>
      <c r="BI205" t="s" s="4">
        <v>2566</v>
      </c>
    </row>
    <row r="206" ht="45.0" customHeight="true">
      <c r="A206" t="s" s="4">
        <v>2954</v>
      </c>
      <c r="B206" t="s" s="4">
        <v>2100</v>
      </c>
      <c r="C206" t="s" s="4">
        <v>2541</v>
      </c>
      <c r="D206" t="s" s="4">
        <v>2542</v>
      </c>
      <c r="E206" t="s" s="4">
        <v>148</v>
      </c>
      <c r="F206" t="s" s="4">
        <v>149</v>
      </c>
      <c r="G206" t="s" s="4">
        <v>2955</v>
      </c>
      <c r="H206" t="s" s="4">
        <v>2956</v>
      </c>
      <c r="I206" t="s" s="4">
        <v>2919</v>
      </c>
      <c r="J206" t="s" s="4">
        <v>2342</v>
      </c>
      <c r="K206" t="s" s="4">
        <v>2957</v>
      </c>
      <c r="L206" t="s" s="4">
        <v>2955</v>
      </c>
      <c r="M206" t="s" s="4">
        <v>2921</v>
      </c>
      <c r="N206" t="s" s="4">
        <v>2955</v>
      </c>
      <c r="O206" t="s" s="4">
        <v>2955</v>
      </c>
      <c r="P206" t="s" s="4">
        <v>2958</v>
      </c>
      <c r="Q206" t="s" s="4">
        <v>2959</v>
      </c>
      <c r="R206" t="s" s="4">
        <v>2958</v>
      </c>
      <c r="S206" t="s" s="4">
        <v>1227</v>
      </c>
      <c r="T206" t="s" s="4">
        <v>1765</v>
      </c>
      <c r="U206" t="s" s="4">
        <v>934</v>
      </c>
      <c r="V206" t="s" s="4">
        <v>1766</v>
      </c>
      <c r="W206" t="s" s="4">
        <v>1767</v>
      </c>
      <c r="X206" t="s" s="4">
        <v>163</v>
      </c>
      <c r="Y206" t="s" s="4">
        <v>164</v>
      </c>
      <c r="Z206" t="s" s="4">
        <v>165</v>
      </c>
      <c r="AA206" t="s" s="4">
        <v>164</v>
      </c>
      <c r="AB206" t="s" s="4">
        <v>2960</v>
      </c>
      <c r="AC206" t="s" s="4">
        <v>2925</v>
      </c>
      <c r="AD206" t="s" s="4">
        <v>2961</v>
      </c>
      <c r="AE206" t="s" s="4">
        <v>2962</v>
      </c>
      <c r="AF206" t="s" s="4">
        <v>170</v>
      </c>
      <c r="AG206" t="s" s="4">
        <v>2962</v>
      </c>
      <c r="AH206" t="s" s="4">
        <v>171</v>
      </c>
      <c r="AI206" t="s" s="4">
        <v>142</v>
      </c>
      <c r="AJ206" t="s" s="4">
        <v>1336</v>
      </c>
      <c r="AK206" t="s" s="4">
        <v>2957</v>
      </c>
      <c r="AL206" t="s" s="4">
        <v>2928</v>
      </c>
      <c r="AM206" t="s" s="4">
        <v>2963</v>
      </c>
      <c r="AN206" t="s" s="4">
        <v>2964</v>
      </c>
      <c r="AO206" t="s" s="4">
        <v>140</v>
      </c>
      <c r="AP206" t="s" s="4">
        <v>2955</v>
      </c>
      <c r="AQ206" t="s" s="4">
        <v>176</v>
      </c>
      <c r="AR206" t="s" s="4">
        <v>177</v>
      </c>
      <c r="AS206" t="s" s="4">
        <v>2216</v>
      </c>
      <c r="AT206" t="s" s="4">
        <v>2965</v>
      </c>
      <c r="AU206" t="s" s="4">
        <v>2966</v>
      </c>
      <c r="AV206" t="s" s="4">
        <v>140</v>
      </c>
      <c r="AW206" t="s" s="4">
        <v>2564</v>
      </c>
      <c r="AX206" t="s" s="4">
        <v>502</v>
      </c>
      <c r="AY206" t="s" s="4">
        <v>184</v>
      </c>
      <c r="AZ206" t="s" s="4">
        <v>2955</v>
      </c>
      <c r="BA206" t="s" s="4">
        <v>185</v>
      </c>
      <c r="BB206" t="s" s="4">
        <v>2365</v>
      </c>
      <c r="BC206" t="s" s="4">
        <v>2366</v>
      </c>
      <c r="BD206" t="s" s="4">
        <v>2967</v>
      </c>
      <c r="BE206" t="s" s="4">
        <v>2968</v>
      </c>
      <c r="BF206" t="s" s="4">
        <v>165</v>
      </c>
      <c r="BG206" t="s" s="4">
        <v>2565</v>
      </c>
      <c r="BH206" t="s" s="4">
        <v>2876</v>
      </c>
      <c r="BI206" t="s" s="4">
        <v>2566</v>
      </c>
    </row>
    <row r="207" ht="45.0" customHeight="true">
      <c r="A207" t="s" s="4">
        <v>2969</v>
      </c>
      <c r="B207" t="s" s="4">
        <v>2100</v>
      </c>
      <c r="C207" t="s" s="4">
        <v>2541</v>
      </c>
      <c r="D207" t="s" s="4">
        <v>2542</v>
      </c>
      <c r="E207" t="s" s="4">
        <v>148</v>
      </c>
      <c r="F207" t="s" s="4">
        <v>149</v>
      </c>
      <c r="G207" t="s" s="4">
        <v>2970</v>
      </c>
      <c r="H207" t="s" s="4">
        <v>2937</v>
      </c>
      <c r="I207" t="s" s="4">
        <v>2856</v>
      </c>
      <c r="J207" t="s" s="4">
        <v>2857</v>
      </c>
      <c r="K207" t="s" s="4">
        <v>2971</v>
      </c>
      <c r="L207" t="s" s="4">
        <v>2970</v>
      </c>
      <c r="M207" t="s" s="4">
        <v>2859</v>
      </c>
      <c r="N207" t="s" s="4">
        <v>2970</v>
      </c>
      <c r="O207" t="s" s="4">
        <v>2970</v>
      </c>
      <c r="P207" t="s" s="4">
        <v>2939</v>
      </c>
      <c r="Q207" t="s" s="4">
        <v>2940</v>
      </c>
      <c r="R207" t="s" s="4">
        <v>2939</v>
      </c>
      <c r="S207" t="s" s="4">
        <v>2941</v>
      </c>
      <c r="T207" t="s" s="4">
        <v>2942</v>
      </c>
      <c r="U207" t="s" s="4">
        <v>2942</v>
      </c>
      <c r="V207" t="s" s="4">
        <v>2943</v>
      </c>
      <c r="W207" t="s" s="4">
        <v>2944</v>
      </c>
      <c r="X207" t="s" s="4">
        <v>163</v>
      </c>
      <c r="Y207" t="s" s="4">
        <v>164</v>
      </c>
      <c r="Z207" t="s" s="4">
        <v>165</v>
      </c>
      <c r="AA207" t="s" s="4">
        <v>164</v>
      </c>
      <c r="AB207" t="s" s="4">
        <v>2972</v>
      </c>
      <c r="AC207" t="s" s="4">
        <v>2866</v>
      </c>
      <c r="AD207" t="s" s="4">
        <v>2973</v>
      </c>
      <c r="AE207" t="s" s="4">
        <v>2974</v>
      </c>
      <c r="AF207" t="s" s="4">
        <v>170</v>
      </c>
      <c r="AG207" t="s" s="4">
        <v>2974</v>
      </c>
      <c r="AH207" t="s" s="4">
        <v>171</v>
      </c>
      <c r="AI207" t="s" s="4">
        <v>142</v>
      </c>
      <c r="AJ207" t="s" s="4">
        <v>2615</v>
      </c>
      <c r="AK207" t="s" s="4">
        <v>2971</v>
      </c>
      <c r="AL207" t="s" s="4">
        <v>2869</v>
      </c>
      <c r="AM207" t="s" s="4">
        <v>2948</v>
      </c>
      <c r="AN207" t="s" s="4">
        <v>2975</v>
      </c>
      <c r="AO207" t="s" s="4">
        <v>140</v>
      </c>
      <c r="AP207" t="s" s="4">
        <v>2970</v>
      </c>
      <c r="AQ207" t="s" s="4">
        <v>176</v>
      </c>
      <c r="AR207" t="s" s="4">
        <v>2871</v>
      </c>
      <c r="AS207" t="s" s="4">
        <v>2871</v>
      </c>
      <c r="AT207" t="s" s="4">
        <v>2976</v>
      </c>
      <c r="AU207" t="s" s="4">
        <v>2977</v>
      </c>
      <c r="AV207" t="s" s="4">
        <v>140</v>
      </c>
      <c r="AW207" t="s" s="4">
        <v>2564</v>
      </c>
      <c r="AX207" t="s" s="4">
        <v>502</v>
      </c>
      <c r="AY207" t="s" s="4">
        <v>184</v>
      </c>
      <c r="AZ207" t="s" s="4">
        <v>2970</v>
      </c>
      <c r="BA207" t="s" s="4">
        <v>185</v>
      </c>
      <c r="BB207" t="s" s="4">
        <v>2365</v>
      </c>
      <c r="BC207" t="s" s="4">
        <v>2366</v>
      </c>
      <c r="BD207" t="s" s="4">
        <v>2978</v>
      </c>
      <c r="BE207" t="s" s="4">
        <v>2979</v>
      </c>
      <c r="BF207" t="s" s="4">
        <v>165</v>
      </c>
      <c r="BG207" t="s" s="4">
        <v>2565</v>
      </c>
      <c r="BH207" t="s" s="4">
        <v>2876</v>
      </c>
      <c r="BI207" t="s" s="4">
        <v>2566</v>
      </c>
    </row>
    <row r="208" ht="45.0" customHeight="true">
      <c r="A208" t="s" s="4">
        <v>2980</v>
      </c>
      <c r="B208" t="s" s="4">
        <v>2100</v>
      </c>
      <c r="C208" t="s" s="4">
        <v>2541</v>
      </c>
      <c r="D208" t="s" s="4">
        <v>2542</v>
      </c>
      <c r="E208" t="s" s="4">
        <v>148</v>
      </c>
      <c r="F208" t="s" s="4">
        <v>149</v>
      </c>
      <c r="G208" t="s" s="4">
        <v>2981</v>
      </c>
      <c r="H208" t="s" s="4">
        <v>2982</v>
      </c>
      <c r="I208" t="s" s="4">
        <v>2983</v>
      </c>
      <c r="J208" t="s" s="4">
        <v>2984</v>
      </c>
      <c r="K208" t="s" s="4">
        <v>2985</v>
      </c>
      <c r="L208" t="s" s="4">
        <v>2981</v>
      </c>
      <c r="M208" t="s" s="4">
        <v>2986</v>
      </c>
      <c r="N208" t="s" s="4">
        <v>2981</v>
      </c>
      <c r="O208" t="s" s="4">
        <v>2981</v>
      </c>
      <c r="P208" t="s" s="4">
        <v>2987</v>
      </c>
      <c r="Q208" t="s" s="4">
        <v>2988</v>
      </c>
      <c r="R208" t="s" s="4">
        <v>2987</v>
      </c>
      <c r="S208" t="s" s="4">
        <v>2407</v>
      </c>
      <c r="T208" t="s" s="4">
        <v>2408</v>
      </c>
      <c r="U208" t="s" s="4">
        <v>2409</v>
      </c>
      <c r="V208" t="s" s="4">
        <v>2410</v>
      </c>
      <c r="W208" t="s" s="4">
        <v>2411</v>
      </c>
      <c r="X208" t="s" s="4">
        <v>163</v>
      </c>
      <c r="Y208" t="s" s="4">
        <v>164</v>
      </c>
      <c r="Z208" t="s" s="4">
        <v>165</v>
      </c>
      <c r="AA208" t="s" s="4">
        <v>164</v>
      </c>
      <c r="AB208" t="s" s="4">
        <v>2989</v>
      </c>
      <c r="AC208" t="s" s="4">
        <v>2990</v>
      </c>
      <c r="AD208" t="s" s="4">
        <v>2991</v>
      </c>
      <c r="AE208" t="s" s="4">
        <v>2992</v>
      </c>
      <c r="AF208" t="s" s="4">
        <v>170</v>
      </c>
      <c r="AG208" t="s" s="4">
        <v>2992</v>
      </c>
      <c r="AH208" t="s" s="4">
        <v>171</v>
      </c>
      <c r="AI208" t="s" s="4">
        <v>142</v>
      </c>
      <c r="AJ208" t="s" s="4">
        <v>2615</v>
      </c>
      <c r="AK208" t="s" s="4">
        <v>2985</v>
      </c>
      <c r="AL208" t="s" s="4">
        <v>2993</v>
      </c>
      <c r="AM208" t="s" s="4">
        <v>2994</v>
      </c>
      <c r="AN208" t="s" s="4">
        <v>2995</v>
      </c>
      <c r="AO208" t="s" s="4">
        <v>140</v>
      </c>
      <c r="AP208" t="s" s="4">
        <v>2981</v>
      </c>
      <c r="AQ208" t="s" s="4">
        <v>176</v>
      </c>
      <c r="AR208" t="s" s="4">
        <v>177</v>
      </c>
      <c r="AS208" t="s" s="4">
        <v>2216</v>
      </c>
      <c r="AT208" t="s" s="4">
        <v>2996</v>
      </c>
      <c r="AU208" t="s" s="4">
        <v>2997</v>
      </c>
      <c r="AV208" t="s" s="4">
        <v>140</v>
      </c>
      <c r="AW208" t="s" s="4">
        <v>2564</v>
      </c>
      <c r="AX208" t="s" s="4">
        <v>502</v>
      </c>
      <c r="AY208" t="s" s="4">
        <v>184</v>
      </c>
      <c r="AZ208" t="s" s="4">
        <v>2981</v>
      </c>
      <c r="BA208" t="s" s="4">
        <v>185</v>
      </c>
      <c r="BB208" t="s" s="4">
        <v>2365</v>
      </c>
      <c r="BC208" t="s" s="4">
        <v>2366</v>
      </c>
      <c r="BD208" t="s" s="4">
        <v>2998</v>
      </c>
      <c r="BE208" t="s" s="4">
        <v>2999</v>
      </c>
      <c r="BF208" t="s" s="4">
        <v>165</v>
      </c>
      <c r="BG208" t="s" s="4">
        <v>2565</v>
      </c>
      <c r="BH208" t="s" s="4">
        <v>2876</v>
      </c>
      <c r="BI208" t="s" s="4">
        <v>2566</v>
      </c>
    </row>
    <row r="209" ht="45.0" customHeight="true">
      <c r="A209" t="s" s="4">
        <v>3000</v>
      </c>
      <c r="B209" t="s" s="4">
        <v>2100</v>
      </c>
      <c r="C209" t="s" s="4">
        <v>2541</v>
      </c>
      <c r="D209" t="s" s="4">
        <v>2542</v>
      </c>
      <c r="E209" t="s" s="4">
        <v>148</v>
      </c>
      <c r="F209" t="s" s="4">
        <v>149</v>
      </c>
      <c r="G209" t="s" s="4">
        <v>3001</v>
      </c>
      <c r="H209" t="s" s="4">
        <v>2937</v>
      </c>
      <c r="I209" t="s" s="4">
        <v>2856</v>
      </c>
      <c r="J209" t="s" s="4">
        <v>2857</v>
      </c>
      <c r="K209" t="s" s="4">
        <v>3002</v>
      </c>
      <c r="L209" t="s" s="4">
        <v>3001</v>
      </c>
      <c r="M209" t="s" s="4">
        <v>2859</v>
      </c>
      <c r="N209" t="s" s="4">
        <v>3001</v>
      </c>
      <c r="O209" t="s" s="4">
        <v>3001</v>
      </c>
      <c r="P209" t="s" s="4">
        <v>2939</v>
      </c>
      <c r="Q209" t="s" s="4">
        <v>2940</v>
      </c>
      <c r="R209" t="s" s="4">
        <v>2939</v>
      </c>
      <c r="S209" t="s" s="4">
        <v>2941</v>
      </c>
      <c r="T209" t="s" s="4">
        <v>2942</v>
      </c>
      <c r="U209" t="s" s="4">
        <v>2942</v>
      </c>
      <c r="V209" t="s" s="4">
        <v>2943</v>
      </c>
      <c r="W209" t="s" s="4">
        <v>2944</v>
      </c>
      <c r="X209" t="s" s="4">
        <v>163</v>
      </c>
      <c r="Y209" t="s" s="4">
        <v>164</v>
      </c>
      <c r="Z209" t="s" s="4">
        <v>165</v>
      </c>
      <c r="AA209" t="s" s="4">
        <v>164</v>
      </c>
      <c r="AB209" t="s" s="4">
        <v>3003</v>
      </c>
      <c r="AC209" t="s" s="4">
        <v>2866</v>
      </c>
      <c r="AD209" t="s" s="4">
        <v>3004</v>
      </c>
      <c r="AE209" t="s" s="4">
        <v>3005</v>
      </c>
      <c r="AF209" t="s" s="4">
        <v>170</v>
      </c>
      <c r="AG209" t="s" s="4">
        <v>3005</v>
      </c>
      <c r="AH209" t="s" s="4">
        <v>171</v>
      </c>
      <c r="AI209" t="s" s="4">
        <v>142</v>
      </c>
      <c r="AJ209" t="s" s="4">
        <v>2615</v>
      </c>
      <c r="AK209" t="s" s="4">
        <v>3002</v>
      </c>
      <c r="AL209" t="s" s="4">
        <v>2869</v>
      </c>
      <c r="AM209" t="s" s="4">
        <v>2948</v>
      </c>
      <c r="AN209" t="s" s="4">
        <v>3006</v>
      </c>
      <c r="AO209" t="s" s="4">
        <v>140</v>
      </c>
      <c r="AP209" t="s" s="4">
        <v>3001</v>
      </c>
      <c r="AQ209" t="s" s="4">
        <v>176</v>
      </c>
      <c r="AR209" t="s" s="4">
        <v>2871</v>
      </c>
      <c r="AS209" t="s" s="4">
        <v>2871</v>
      </c>
      <c r="AT209" t="s" s="4">
        <v>3007</v>
      </c>
      <c r="AU209" t="s" s="4">
        <v>3008</v>
      </c>
      <c r="AV209" t="s" s="4">
        <v>140</v>
      </c>
      <c r="AW209" t="s" s="4">
        <v>2564</v>
      </c>
      <c r="AX209" t="s" s="4">
        <v>502</v>
      </c>
      <c r="AY209" t="s" s="4">
        <v>184</v>
      </c>
      <c r="AZ209" t="s" s="4">
        <v>3001</v>
      </c>
      <c r="BA209" t="s" s="4">
        <v>185</v>
      </c>
      <c r="BB209" t="s" s="4">
        <v>2365</v>
      </c>
      <c r="BC209" t="s" s="4">
        <v>2366</v>
      </c>
      <c r="BD209" t="s" s="4">
        <v>3009</v>
      </c>
      <c r="BE209" t="s" s="4">
        <v>3010</v>
      </c>
      <c r="BF209" t="s" s="4">
        <v>165</v>
      </c>
      <c r="BG209" t="s" s="4">
        <v>2565</v>
      </c>
      <c r="BH209" t="s" s="4">
        <v>2876</v>
      </c>
      <c r="BI209" t="s" s="4">
        <v>2566</v>
      </c>
    </row>
    <row r="210" ht="45.0" customHeight="true">
      <c r="A210" t="s" s="4">
        <v>3011</v>
      </c>
      <c r="B210" t="s" s="4">
        <v>2100</v>
      </c>
      <c r="C210" t="s" s="4">
        <v>2541</v>
      </c>
      <c r="D210" t="s" s="4">
        <v>2542</v>
      </c>
      <c r="E210" t="s" s="4">
        <v>148</v>
      </c>
      <c r="F210" t="s" s="4">
        <v>149</v>
      </c>
      <c r="G210" t="s" s="4">
        <v>3012</v>
      </c>
      <c r="H210" t="s" s="4">
        <v>3013</v>
      </c>
      <c r="I210" t="s" s="4">
        <v>2983</v>
      </c>
      <c r="J210" t="s" s="4">
        <v>2984</v>
      </c>
      <c r="K210" t="s" s="4">
        <v>3014</v>
      </c>
      <c r="L210" t="s" s="4">
        <v>3012</v>
      </c>
      <c r="M210" t="s" s="4">
        <v>2986</v>
      </c>
      <c r="N210" t="s" s="4">
        <v>3012</v>
      </c>
      <c r="O210" t="s" s="4">
        <v>3012</v>
      </c>
      <c r="P210" t="s" s="4">
        <v>3015</v>
      </c>
      <c r="Q210" t="s" s="4">
        <v>3016</v>
      </c>
      <c r="R210" t="s" s="4">
        <v>3015</v>
      </c>
      <c r="S210" t="s" s="4">
        <v>3017</v>
      </c>
      <c r="T210" t="s" s="4">
        <v>2335</v>
      </c>
      <c r="U210" t="s" s="4">
        <v>3018</v>
      </c>
      <c r="V210" t="s" s="4">
        <v>3019</v>
      </c>
      <c r="W210" t="s" s="4">
        <v>3020</v>
      </c>
      <c r="X210" t="s" s="4">
        <v>163</v>
      </c>
      <c r="Y210" t="s" s="4">
        <v>164</v>
      </c>
      <c r="Z210" t="s" s="4">
        <v>165</v>
      </c>
      <c r="AA210" t="s" s="4">
        <v>164</v>
      </c>
      <c r="AB210" t="s" s="4">
        <v>3021</v>
      </c>
      <c r="AC210" t="s" s="4">
        <v>2990</v>
      </c>
      <c r="AD210" t="s" s="4">
        <v>3022</v>
      </c>
      <c r="AE210" t="s" s="4">
        <v>3023</v>
      </c>
      <c r="AF210" t="s" s="4">
        <v>170</v>
      </c>
      <c r="AG210" t="s" s="4">
        <v>3023</v>
      </c>
      <c r="AH210" t="s" s="4">
        <v>171</v>
      </c>
      <c r="AI210" t="s" s="4">
        <v>142</v>
      </c>
      <c r="AJ210" t="s" s="4">
        <v>2615</v>
      </c>
      <c r="AK210" t="s" s="4">
        <v>3014</v>
      </c>
      <c r="AL210" t="s" s="4">
        <v>2993</v>
      </c>
      <c r="AM210" t="s" s="4">
        <v>2994</v>
      </c>
      <c r="AN210" t="s" s="4">
        <v>3024</v>
      </c>
      <c r="AO210" t="s" s="4">
        <v>140</v>
      </c>
      <c r="AP210" t="s" s="4">
        <v>3012</v>
      </c>
      <c r="AQ210" t="s" s="4">
        <v>176</v>
      </c>
      <c r="AR210" t="s" s="4">
        <v>177</v>
      </c>
      <c r="AS210" t="s" s="4">
        <v>2216</v>
      </c>
      <c r="AT210" t="s" s="4">
        <v>3025</v>
      </c>
      <c r="AU210" t="s" s="4">
        <v>3026</v>
      </c>
      <c r="AV210" t="s" s="4">
        <v>140</v>
      </c>
      <c r="AW210" t="s" s="4">
        <v>2564</v>
      </c>
      <c r="AX210" t="s" s="4">
        <v>502</v>
      </c>
      <c r="AY210" t="s" s="4">
        <v>184</v>
      </c>
      <c r="AZ210" t="s" s="4">
        <v>3012</v>
      </c>
      <c r="BA210" t="s" s="4">
        <v>185</v>
      </c>
      <c r="BB210" t="s" s="4">
        <v>2365</v>
      </c>
      <c r="BC210" t="s" s="4">
        <v>2366</v>
      </c>
      <c r="BD210" t="s" s="4">
        <v>3027</v>
      </c>
      <c r="BE210" t="s" s="4">
        <v>3028</v>
      </c>
      <c r="BF210" t="s" s="4">
        <v>165</v>
      </c>
      <c r="BG210" t="s" s="4">
        <v>2565</v>
      </c>
      <c r="BH210" t="s" s="4">
        <v>2876</v>
      </c>
      <c r="BI210" t="s" s="4">
        <v>2566</v>
      </c>
    </row>
    <row r="211" ht="45.0" customHeight="true">
      <c r="A211" t="s" s="4">
        <v>3029</v>
      </c>
      <c r="B211" t="s" s="4">
        <v>2100</v>
      </c>
      <c r="C211" t="s" s="4">
        <v>2541</v>
      </c>
      <c r="D211" t="s" s="4">
        <v>2542</v>
      </c>
      <c r="E211" t="s" s="4">
        <v>148</v>
      </c>
      <c r="F211" t="s" s="4">
        <v>149</v>
      </c>
      <c r="G211" t="s" s="4">
        <v>3030</v>
      </c>
      <c r="H211" t="s" s="4">
        <v>2937</v>
      </c>
      <c r="I211" t="s" s="4">
        <v>2856</v>
      </c>
      <c r="J211" t="s" s="4">
        <v>2857</v>
      </c>
      <c r="K211" t="s" s="4">
        <v>3031</v>
      </c>
      <c r="L211" t="s" s="4">
        <v>3030</v>
      </c>
      <c r="M211" t="s" s="4">
        <v>2859</v>
      </c>
      <c r="N211" t="s" s="4">
        <v>3030</v>
      </c>
      <c r="O211" t="s" s="4">
        <v>3030</v>
      </c>
      <c r="P211" t="s" s="4">
        <v>2939</v>
      </c>
      <c r="Q211" t="s" s="4">
        <v>2940</v>
      </c>
      <c r="R211" t="s" s="4">
        <v>2939</v>
      </c>
      <c r="S211" t="s" s="4">
        <v>2941</v>
      </c>
      <c r="T211" t="s" s="4">
        <v>2942</v>
      </c>
      <c r="U211" t="s" s="4">
        <v>2942</v>
      </c>
      <c r="V211" t="s" s="4">
        <v>2943</v>
      </c>
      <c r="W211" t="s" s="4">
        <v>2944</v>
      </c>
      <c r="X211" t="s" s="4">
        <v>163</v>
      </c>
      <c r="Y211" t="s" s="4">
        <v>164</v>
      </c>
      <c r="Z211" t="s" s="4">
        <v>165</v>
      </c>
      <c r="AA211" t="s" s="4">
        <v>164</v>
      </c>
      <c r="AB211" t="s" s="4">
        <v>3032</v>
      </c>
      <c r="AC211" t="s" s="4">
        <v>2866</v>
      </c>
      <c r="AD211" t="s" s="4">
        <v>3033</v>
      </c>
      <c r="AE211" t="s" s="4">
        <v>3034</v>
      </c>
      <c r="AF211" t="s" s="4">
        <v>170</v>
      </c>
      <c r="AG211" t="s" s="4">
        <v>3034</v>
      </c>
      <c r="AH211" t="s" s="4">
        <v>171</v>
      </c>
      <c r="AI211" t="s" s="4">
        <v>142</v>
      </c>
      <c r="AJ211" t="s" s="4">
        <v>2615</v>
      </c>
      <c r="AK211" t="s" s="4">
        <v>3031</v>
      </c>
      <c r="AL211" t="s" s="4">
        <v>2869</v>
      </c>
      <c r="AM211" t="s" s="4">
        <v>2948</v>
      </c>
      <c r="AN211" t="s" s="4">
        <v>3035</v>
      </c>
      <c r="AO211" t="s" s="4">
        <v>140</v>
      </c>
      <c r="AP211" t="s" s="4">
        <v>3030</v>
      </c>
      <c r="AQ211" t="s" s="4">
        <v>176</v>
      </c>
      <c r="AR211" t="s" s="4">
        <v>2871</v>
      </c>
      <c r="AS211" t="s" s="4">
        <v>2871</v>
      </c>
      <c r="AT211" t="s" s="4">
        <v>3036</v>
      </c>
      <c r="AU211" t="s" s="4">
        <v>3037</v>
      </c>
      <c r="AV211" t="s" s="4">
        <v>140</v>
      </c>
      <c r="AW211" t="s" s="4">
        <v>2564</v>
      </c>
      <c r="AX211" t="s" s="4">
        <v>183</v>
      </c>
      <c r="AY211" t="s" s="4">
        <v>184</v>
      </c>
      <c r="AZ211" t="s" s="4">
        <v>3030</v>
      </c>
      <c r="BA211" t="s" s="4">
        <v>185</v>
      </c>
      <c r="BB211" t="s" s="4">
        <v>2365</v>
      </c>
      <c r="BC211" t="s" s="4">
        <v>2366</v>
      </c>
      <c r="BD211" t="s" s="4">
        <v>3038</v>
      </c>
      <c r="BE211" t="s" s="4">
        <v>3039</v>
      </c>
      <c r="BF211" t="s" s="4">
        <v>165</v>
      </c>
      <c r="BG211" t="s" s="4">
        <v>2565</v>
      </c>
      <c r="BH211" t="s" s="4">
        <v>2876</v>
      </c>
      <c r="BI211" t="s" s="4">
        <v>2566</v>
      </c>
    </row>
    <row r="212" ht="45.0" customHeight="true">
      <c r="A212" t="s" s="4">
        <v>3040</v>
      </c>
      <c r="B212" t="s" s="4">
        <v>2100</v>
      </c>
      <c r="C212" t="s" s="4">
        <v>2541</v>
      </c>
      <c r="D212" t="s" s="4">
        <v>2542</v>
      </c>
      <c r="E212" t="s" s="4">
        <v>148</v>
      </c>
      <c r="F212" t="s" s="4">
        <v>149</v>
      </c>
      <c r="G212" t="s" s="4">
        <v>3041</v>
      </c>
      <c r="H212" t="s" s="4">
        <v>3013</v>
      </c>
      <c r="I212" t="s" s="4">
        <v>2983</v>
      </c>
      <c r="J212" t="s" s="4">
        <v>2984</v>
      </c>
      <c r="K212" t="s" s="4">
        <v>3042</v>
      </c>
      <c r="L212" t="s" s="4">
        <v>3041</v>
      </c>
      <c r="M212" t="s" s="4">
        <v>2986</v>
      </c>
      <c r="N212" t="s" s="4">
        <v>3041</v>
      </c>
      <c r="O212" t="s" s="4">
        <v>3041</v>
      </c>
      <c r="P212" t="s" s="4">
        <v>3015</v>
      </c>
      <c r="Q212" t="s" s="4">
        <v>3016</v>
      </c>
      <c r="R212" t="s" s="4">
        <v>3015</v>
      </c>
      <c r="S212" t="s" s="4">
        <v>3017</v>
      </c>
      <c r="T212" t="s" s="4">
        <v>2335</v>
      </c>
      <c r="U212" t="s" s="4">
        <v>3018</v>
      </c>
      <c r="V212" t="s" s="4">
        <v>3019</v>
      </c>
      <c r="W212" t="s" s="4">
        <v>3020</v>
      </c>
      <c r="X212" t="s" s="4">
        <v>163</v>
      </c>
      <c r="Y212" t="s" s="4">
        <v>164</v>
      </c>
      <c r="Z212" t="s" s="4">
        <v>165</v>
      </c>
      <c r="AA212" t="s" s="4">
        <v>164</v>
      </c>
      <c r="AB212" t="s" s="4">
        <v>3043</v>
      </c>
      <c r="AC212" t="s" s="4">
        <v>2990</v>
      </c>
      <c r="AD212" t="s" s="4">
        <v>3044</v>
      </c>
      <c r="AE212" t="s" s="4">
        <v>3045</v>
      </c>
      <c r="AF212" t="s" s="4">
        <v>170</v>
      </c>
      <c r="AG212" t="s" s="4">
        <v>3045</v>
      </c>
      <c r="AH212" t="s" s="4">
        <v>171</v>
      </c>
      <c r="AI212" t="s" s="4">
        <v>142</v>
      </c>
      <c r="AJ212" t="s" s="4">
        <v>2615</v>
      </c>
      <c r="AK212" t="s" s="4">
        <v>3042</v>
      </c>
      <c r="AL212" t="s" s="4">
        <v>2993</v>
      </c>
      <c r="AM212" t="s" s="4">
        <v>2994</v>
      </c>
      <c r="AN212" t="s" s="4">
        <v>3046</v>
      </c>
      <c r="AO212" t="s" s="4">
        <v>140</v>
      </c>
      <c r="AP212" t="s" s="4">
        <v>3041</v>
      </c>
      <c r="AQ212" t="s" s="4">
        <v>176</v>
      </c>
      <c r="AR212" t="s" s="4">
        <v>177</v>
      </c>
      <c r="AS212" t="s" s="4">
        <v>2216</v>
      </c>
      <c r="AT212" t="s" s="4">
        <v>3047</v>
      </c>
      <c r="AU212" t="s" s="4">
        <v>3048</v>
      </c>
      <c r="AV212" t="s" s="4">
        <v>140</v>
      </c>
      <c r="AW212" t="s" s="4">
        <v>2564</v>
      </c>
      <c r="AX212" t="s" s="4">
        <v>183</v>
      </c>
      <c r="AY212" t="s" s="4">
        <v>184</v>
      </c>
      <c r="AZ212" t="s" s="4">
        <v>3041</v>
      </c>
      <c r="BA212" t="s" s="4">
        <v>185</v>
      </c>
      <c r="BB212" t="s" s="4">
        <v>2365</v>
      </c>
      <c r="BC212" t="s" s="4">
        <v>2366</v>
      </c>
      <c r="BD212" t="s" s="4">
        <v>3049</v>
      </c>
      <c r="BE212" t="s" s="4">
        <v>140</v>
      </c>
      <c r="BF212" t="s" s="4">
        <v>165</v>
      </c>
      <c r="BG212" t="s" s="4">
        <v>2565</v>
      </c>
      <c r="BH212" t="s" s="4">
        <v>2876</v>
      </c>
      <c r="BI212" t="s" s="4">
        <v>2566</v>
      </c>
    </row>
    <row r="213" ht="45.0" customHeight="true">
      <c r="A213" t="s" s="4">
        <v>3050</v>
      </c>
      <c r="B213" t="s" s="4">
        <v>2100</v>
      </c>
      <c r="C213" t="s" s="4">
        <v>2541</v>
      </c>
      <c r="D213" t="s" s="4">
        <v>2542</v>
      </c>
      <c r="E213" t="s" s="4">
        <v>148</v>
      </c>
      <c r="F213" t="s" s="4">
        <v>149</v>
      </c>
      <c r="G213" t="s" s="4">
        <v>3051</v>
      </c>
      <c r="H213" t="s" s="4">
        <v>3052</v>
      </c>
      <c r="I213" t="s" s="4">
        <v>3053</v>
      </c>
      <c r="J213" t="s" s="4">
        <v>3054</v>
      </c>
      <c r="K213" t="s" s="4">
        <v>3055</v>
      </c>
      <c r="L213" t="s" s="4">
        <v>3051</v>
      </c>
      <c r="M213" t="s" s="4">
        <v>2548</v>
      </c>
      <c r="N213" t="s" s="4">
        <v>3051</v>
      </c>
      <c r="O213" t="s" s="4">
        <v>3051</v>
      </c>
      <c r="P213" t="s" s="4">
        <v>3056</v>
      </c>
      <c r="Q213" t="s" s="4">
        <v>3057</v>
      </c>
      <c r="R213" t="s" s="4">
        <v>3056</v>
      </c>
      <c r="S213" t="s" s="4">
        <v>1520</v>
      </c>
      <c r="T213" t="s" s="4">
        <v>1521</v>
      </c>
      <c r="U213" t="s" s="4">
        <v>1522</v>
      </c>
      <c r="V213" t="s" s="4">
        <v>3058</v>
      </c>
      <c r="W213" t="s" s="4">
        <v>1524</v>
      </c>
      <c r="X213" t="s" s="4">
        <v>163</v>
      </c>
      <c r="Y213" t="s" s="4">
        <v>164</v>
      </c>
      <c r="Z213" t="s" s="4">
        <v>165</v>
      </c>
      <c r="AA213" t="s" s="4">
        <v>164</v>
      </c>
      <c r="AB213" t="s" s="4">
        <v>3059</v>
      </c>
      <c r="AC213" t="s" s="4">
        <v>3060</v>
      </c>
      <c r="AD213" t="s" s="4">
        <v>3061</v>
      </c>
      <c r="AE213" t="s" s="4">
        <v>3062</v>
      </c>
      <c r="AF213" t="s" s="4">
        <v>170</v>
      </c>
      <c r="AG213" t="s" s="4">
        <v>3062</v>
      </c>
      <c r="AH213" t="s" s="4">
        <v>171</v>
      </c>
      <c r="AI213" t="s" s="4">
        <v>142</v>
      </c>
      <c r="AJ213" t="s" s="4">
        <v>1336</v>
      </c>
      <c r="AK213" t="s" s="4">
        <v>3055</v>
      </c>
      <c r="AL213" t="s" s="4">
        <v>2558</v>
      </c>
      <c r="AM213" t="s" s="4">
        <v>3063</v>
      </c>
      <c r="AN213" t="s" s="4">
        <v>3064</v>
      </c>
      <c r="AO213" t="s" s="4">
        <v>140</v>
      </c>
      <c r="AP213" t="s" s="4">
        <v>3051</v>
      </c>
      <c r="AQ213" t="s" s="4">
        <v>176</v>
      </c>
      <c r="AR213" t="s" s="4">
        <v>177</v>
      </c>
      <c r="AS213" t="s" s="4">
        <v>2216</v>
      </c>
      <c r="AT213" t="s" s="4">
        <v>1841</v>
      </c>
      <c r="AU213" t="s" s="4">
        <v>3065</v>
      </c>
      <c r="AV213" t="s" s="4">
        <v>140</v>
      </c>
      <c r="AW213" t="s" s="4">
        <v>2564</v>
      </c>
      <c r="AX213" t="s" s="4">
        <v>502</v>
      </c>
      <c r="AY213" t="s" s="4">
        <v>184</v>
      </c>
      <c r="AZ213" t="s" s="4">
        <v>3051</v>
      </c>
      <c r="BA213" t="s" s="4">
        <v>185</v>
      </c>
      <c r="BB213" t="s" s="4">
        <v>2365</v>
      </c>
      <c r="BC213" t="s" s="4">
        <v>2366</v>
      </c>
      <c r="BD213" t="s" s="4">
        <v>3066</v>
      </c>
      <c r="BE213" t="s" s="4">
        <v>3067</v>
      </c>
      <c r="BF213" t="s" s="4">
        <v>165</v>
      </c>
      <c r="BG213" t="s" s="4">
        <v>2565</v>
      </c>
      <c r="BH213" t="s" s="4">
        <v>2876</v>
      </c>
      <c r="BI213" t="s" s="4">
        <v>2566</v>
      </c>
    </row>
    <row r="214" ht="45.0" customHeight="true">
      <c r="A214" t="s" s="4">
        <v>3068</v>
      </c>
      <c r="B214" t="s" s="4">
        <v>2100</v>
      </c>
      <c r="C214" t="s" s="4">
        <v>2541</v>
      </c>
      <c r="D214" t="s" s="4">
        <v>2542</v>
      </c>
      <c r="E214" t="s" s="4">
        <v>148</v>
      </c>
      <c r="F214" t="s" s="4">
        <v>149</v>
      </c>
      <c r="G214" t="s" s="4">
        <v>3069</v>
      </c>
      <c r="H214" t="s" s="4">
        <v>2937</v>
      </c>
      <c r="I214" t="s" s="4">
        <v>2856</v>
      </c>
      <c r="J214" t="s" s="4">
        <v>2857</v>
      </c>
      <c r="K214" t="s" s="4">
        <v>3070</v>
      </c>
      <c r="L214" t="s" s="4">
        <v>3069</v>
      </c>
      <c r="M214" t="s" s="4">
        <v>2859</v>
      </c>
      <c r="N214" t="s" s="4">
        <v>3069</v>
      </c>
      <c r="O214" t="s" s="4">
        <v>3069</v>
      </c>
      <c r="P214" t="s" s="4">
        <v>2939</v>
      </c>
      <c r="Q214" t="s" s="4">
        <v>2940</v>
      </c>
      <c r="R214" t="s" s="4">
        <v>2939</v>
      </c>
      <c r="S214" t="s" s="4">
        <v>2941</v>
      </c>
      <c r="T214" t="s" s="4">
        <v>2942</v>
      </c>
      <c r="U214" t="s" s="4">
        <v>2942</v>
      </c>
      <c r="V214" t="s" s="4">
        <v>2943</v>
      </c>
      <c r="W214" t="s" s="4">
        <v>2944</v>
      </c>
      <c r="X214" t="s" s="4">
        <v>163</v>
      </c>
      <c r="Y214" t="s" s="4">
        <v>164</v>
      </c>
      <c r="Z214" t="s" s="4">
        <v>165</v>
      </c>
      <c r="AA214" t="s" s="4">
        <v>164</v>
      </c>
      <c r="AB214" t="s" s="4">
        <v>3071</v>
      </c>
      <c r="AC214" t="s" s="4">
        <v>2866</v>
      </c>
      <c r="AD214" t="s" s="4">
        <v>3072</v>
      </c>
      <c r="AE214" t="s" s="4">
        <v>3073</v>
      </c>
      <c r="AF214" t="s" s="4">
        <v>170</v>
      </c>
      <c r="AG214" t="s" s="4">
        <v>3073</v>
      </c>
      <c r="AH214" t="s" s="4">
        <v>171</v>
      </c>
      <c r="AI214" t="s" s="4">
        <v>142</v>
      </c>
      <c r="AJ214" t="s" s="4">
        <v>2615</v>
      </c>
      <c r="AK214" t="s" s="4">
        <v>3070</v>
      </c>
      <c r="AL214" t="s" s="4">
        <v>2869</v>
      </c>
      <c r="AM214" t="s" s="4">
        <v>2948</v>
      </c>
      <c r="AN214" t="s" s="4">
        <v>3074</v>
      </c>
      <c r="AO214" t="s" s="4">
        <v>140</v>
      </c>
      <c r="AP214" t="s" s="4">
        <v>3069</v>
      </c>
      <c r="AQ214" t="s" s="4">
        <v>176</v>
      </c>
      <c r="AR214" t="s" s="4">
        <v>2871</v>
      </c>
      <c r="AS214" t="s" s="4">
        <v>2871</v>
      </c>
      <c r="AT214" t="s" s="4">
        <v>3075</v>
      </c>
      <c r="AU214" t="s" s="4">
        <v>3076</v>
      </c>
      <c r="AV214" t="s" s="4">
        <v>140</v>
      </c>
      <c r="AW214" t="s" s="4">
        <v>2564</v>
      </c>
      <c r="AX214" t="s" s="4">
        <v>502</v>
      </c>
      <c r="AY214" t="s" s="4">
        <v>184</v>
      </c>
      <c r="AZ214" t="s" s="4">
        <v>3069</v>
      </c>
      <c r="BA214" t="s" s="4">
        <v>185</v>
      </c>
      <c r="BB214" t="s" s="4">
        <v>2365</v>
      </c>
      <c r="BC214" t="s" s="4">
        <v>2366</v>
      </c>
      <c r="BD214" t="s" s="4">
        <v>3077</v>
      </c>
      <c r="BE214" t="s" s="4">
        <v>3078</v>
      </c>
      <c r="BF214" t="s" s="4">
        <v>165</v>
      </c>
      <c r="BG214" t="s" s="4">
        <v>2565</v>
      </c>
      <c r="BH214" t="s" s="4">
        <v>2876</v>
      </c>
      <c r="BI214" t="s" s="4">
        <v>2566</v>
      </c>
    </row>
    <row r="215" ht="45.0" customHeight="true">
      <c r="A215" t="s" s="4">
        <v>3079</v>
      </c>
      <c r="B215" t="s" s="4">
        <v>2100</v>
      </c>
      <c r="C215" t="s" s="4">
        <v>2541</v>
      </c>
      <c r="D215" t="s" s="4">
        <v>2542</v>
      </c>
      <c r="E215" t="s" s="4">
        <v>148</v>
      </c>
      <c r="F215" t="s" s="4">
        <v>149</v>
      </c>
      <c r="G215" t="s" s="4">
        <v>3080</v>
      </c>
      <c r="H215" t="s" s="4">
        <v>2937</v>
      </c>
      <c r="I215" t="s" s="4">
        <v>2856</v>
      </c>
      <c r="J215" t="s" s="4">
        <v>2857</v>
      </c>
      <c r="K215" t="s" s="4">
        <v>3081</v>
      </c>
      <c r="L215" t="s" s="4">
        <v>3080</v>
      </c>
      <c r="M215" t="s" s="4">
        <v>2859</v>
      </c>
      <c r="N215" t="s" s="4">
        <v>3080</v>
      </c>
      <c r="O215" t="s" s="4">
        <v>3080</v>
      </c>
      <c r="P215" t="s" s="4">
        <v>2939</v>
      </c>
      <c r="Q215" t="s" s="4">
        <v>2940</v>
      </c>
      <c r="R215" t="s" s="4">
        <v>2939</v>
      </c>
      <c r="S215" t="s" s="4">
        <v>2941</v>
      </c>
      <c r="T215" t="s" s="4">
        <v>2942</v>
      </c>
      <c r="U215" t="s" s="4">
        <v>2942</v>
      </c>
      <c r="V215" t="s" s="4">
        <v>2943</v>
      </c>
      <c r="W215" t="s" s="4">
        <v>2944</v>
      </c>
      <c r="X215" t="s" s="4">
        <v>163</v>
      </c>
      <c r="Y215" t="s" s="4">
        <v>164</v>
      </c>
      <c r="Z215" t="s" s="4">
        <v>165</v>
      </c>
      <c r="AA215" t="s" s="4">
        <v>164</v>
      </c>
      <c r="AB215" t="s" s="4">
        <v>3082</v>
      </c>
      <c r="AC215" t="s" s="4">
        <v>2866</v>
      </c>
      <c r="AD215" t="s" s="4">
        <v>3083</v>
      </c>
      <c r="AE215" t="s" s="4">
        <v>3084</v>
      </c>
      <c r="AF215" t="s" s="4">
        <v>170</v>
      </c>
      <c r="AG215" t="s" s="4">
        <v>3084</v>
      </c>
      <c r="AH215" t="s" s="4">
        <v>171</v>
      </c>
      <c r="AI215" t="s" s="4">
        <v>142</v>
      </c>
      <c r="AJ215" t="s" s="4">
        <v>2615</v>
      </c>
      <c r="AK215" t="s" s="4">
        <v>3081</v>
      </c>
      <c r="AL215" t="s" s="4">
        <v>2869</v>
      </c>
      <c r="AM215" t="s" s="4">
        <v>2948</v>
      </c>
      <c r="AN215" t="s" s="4">
        <v>3085</v>
      </c>
      <c r="AO215" t="s" s="4">
        <v>140</v>
      </c>
      <c r="AP215" t="s" s="4">
        <v>3080</v>
      </c>
      <c r="AQ215" t="s" s="4">
        <v>176</v>
      </c>
      <c r="AR215" t="s" s="4">
        <v>2871</v>
      </c>
      <c r="AS215" t="s" s="4">
        <v>2871</v>
      </c>
      <c r="AT215" t="s" s="4">
        <v>3086</v>
      </c>
      <c r="AU215" t="s" s="4">
        <v>3087</v>
      </c>
      <c r="AV215" t="s" s="4">
        <v>140</v>
      </c>
      <c r="AW215" t="s" s="4">
        <v>2564</v>
      </c>
      <c r="AX215" t="s" s="4">
        <v>502</v>
      </c>
      <c r="AY215" t="s" s="4">
        <v>184</v>
      </c>
      <c r="AZ215" t="s" s="4">
        <v>3080</v>
      </c>
      <c r="BA215" t="s" s="4">
        <v>185</v>
      </c>
      <c r="BB215" t="s" s="4">
        <v>2365</v>
      </c>
      <c r="BC215" t="s" s="4">
        <v>2366</v>
      </c>
      <c r="BD215" t="s" s="4">
        <v>3088</v>
      </c>
      <c r="BE215" t="s" s="4">
        <v>3089</v>
      </c>
      <c r="BF215" t="s" s="4">
        <v>165</v>
      </c>
      <c r="BG215" t="s" s="4">
        <v>2565</v>
      </c>
      <c r="BH215" t="s" s="4">
        <v>2876</v>
      </c>
      <c r="BI215" t="s" s="4">
        <v>2566</v>
      </c>
    </row>
    <row r="216" ht="45.0" customHeight="true">
      <c r="A216" t="s" s="4">
        <v>3090</v>
      </c>
      <c r="B216" t="s" s="4">
        <v>2100</v>
      </c>
      <c r="C216" t="s" s="4">
        <v>2541</v>
      </c>
      <c r="D216" t="s" s="4">
        <v>2542</v>
      </c>
      <c r="E216" t="s" s="4">
        <v>148</v>
      </c>
      <c r="F216" t="s" s="4">
        <v>149</v>
      </c>
      <c r="G216" t="s" s="4">
        <v>3091</v>
      </c>
      <c r="H216" t="s" s="4">
        <v>3092</v>
      </c>
      <c r="I216" t="s" s="4">
        <v>3093</v>
      </c>
      <c r="J216" t="s" s="4">
        <v>3094</v>
      </c>
      <c r="K216" t="s" s="4">
        <v>3095</v>
      </c>
      <c r="L216" t="s" s="4">
        <v>3091</v>
      </c>
      <c r="M216" t="s" s="4">
        <v>3096</v>
      </c>
      <c r="N216" t="s" s="4">
        <v>3091</v>
      </c>
      <c r="O216" t="s" s="4">
        <v>3091</v>
      </c>
      <c r="P216" t="s" s="4">
        <v>3097</v>
      </c>
      <c r="Q216" t="s" s="4">
        <v>3098</v>
      </c>
      <c r="R216" t="s" s="4">
        <v>3097</v>
      </c>
      <c r="S216" t="s" s="4">
        <v>3099</v>
      </c>
      <c r="T216" t="s" s="4">
        <v>1329</v>
      </c>
      <c r="U216" t="s" s="4">
        <v>1831</v>
      </c>
      <c r="V216" t="s" s="4">
        <v>3100</v>
      </c>
      <c r="W216" t="s" s="4">
        <v>3101</v>
      </c>
      <c r="X216" t="s" s="4">
        <v>163</v>
      </c>
      <c r="Y216" t="s" s="4">
        <v>164</v>
      </c>
      <c r="Z216" t="s" s="4">
        <v>165</v>
      </c>
      <c r="AA216" t="s" s="4">
        <v>164</v>
      </c>
      <c r="AB216" t="s" s="4">
        <v>3102</v>
      </c>
      <c r="AC216" t="s" s="4">
        <v>3103</v>
      </c>
      <c r="AD216" t="s" s="4">
        <v>3104</v>
      </c>
      <c r="AE216" t="s" s="4">
        <v>3105</v>
      </c>
      <c r="AF216" t="s" s="4">
        <v>170</v>
      </c>
      <c r="AG216" t="s" s="4">
        <v>3105</v>
      </c>
      <c r="AH216" t="s" s="4">
        <v>171</v>
      </c>
      <c r="AI216" t="s" s="4">
        <v>142</v>
      </c>
      <c r="AJ216" t="s" s="4">
        <v>1336</v>
      </c>
      <c r="AK216" t="s" s="4">
        <v>3095</v>
      </c>
      <c r="AL216" t="s" s="4">
        <v>3106</v>
      </c>
      <c r="AM216" t="s" s="4">
        <v>3107</v>
      </c>
      <c r="AN216" t="s" s="4">
        <v>3108</v>
      </c>
      <c r="AO216" t="s" s="4">
        <v>140</v>
      </c>
      <c r="AP216" t="s" s="4">
        <v>3091</v>
      </c>
      <c r="AQ216" t="s" s="4">
        <v>176</v>
      </c>
      <c r="AR216" t="s" s="4">
        <v>177</v>
      </c>
      <c r="AS216" t="s" s="4">
        <v>2216</v>
      </c>
      <c r="AT216" t="s" s="4">
        <v>3109</v>
      </c>
      <c r="AU216" t="s" s="4">
        <v>3110</v>
      </c>
      <c r="AV216" t="s" s="4">
        <v>140</v>
      </c>
      <c r="AW216" t="s" s="4">
        <v>2564</v>
      </c>
      <c r="AX216" t="s" s="4">
        <v>183</v>
      </c>
      <c r="AY216" t="s" s="4">
        <v>184</v>
      </c>
      <c r="AZ216" t="s" s="4">
        <v>3091</v>
      </c>
      <c r="BA216" t="s" s="4">
        <v>185</v>
      </c>
      <c r="BB216" t="s" s="4">
        <v>2365</v>
      </c>
      <c r="BC216" t="s" s="4">
        <v>2366</v>
      </c>
      <c r="BD216" t="s" s="4">
        <v>3111</v>
      </c>
      <c r="BE216" t="s" s="4">
        <v>3112</v>
      </c>
      <c r="BF216" t="s" s="4">
        <v>165</v>
      </c>
      <c r="BG216" t="s" s="4">
        <v>2565</v>
      </c>
      <c r="BH216" t="s" s="4">
        <v>2876</v>
      </c>
      <c r="BI216" t="s" s="4">
        <v>2566</v>
      </c>
    </row>
    <row r="217" ht="45.0" customHeight="true">
      <c r="A217" t="s" s="4">
        <v>3113</v>
      </c>
      <c r="B217" t="s" s="4">
        <v>2100</v>
      </c>
      <c r="C217" t="s" s="4">
        <v>2541</v>
      </c>
      <c r="D217" t="s" s="4">
        <v>2542</v>
      </c>
      <c r="E217" t="s" s="4">
        <v>148</v>
      </c>
      <c r="F217" t="s" s="4">
        <v>149</v>
      </c>
      <c r="G217" t="s" s="4">
        <v>3114</v>
      </c>
      <c r="H217" t="s" s="4">
        <v>2937</v>
      </c>
      <c r="I217" t="s" s="4">
        <v>2856</v>
      </c>
      <c r="J217" t="s" s="4">
        <v>2857</v>
      </c>
      <c r="K217" t="s" s="4">
        <v>3115</v>
      </c>
      <c r="L217" t="s" s="4">
        <v>3114</v>
      </c>
      <c r="M217" t="s" s="4">
        <v>2859</v>
      </c>
      <c r="N217" t="s" s="4">
        <v>3114</v>
      </c>
      <c r="O217" t="s" s="4">
        <v>3114</v>
      </c>
      <c r="P217" t="s" s="4">
        <v>2939</v>
      </c>
      <c r="Q217" t="s" s="4">
        <v>2940</v>
      </c>
      <c r="R217" t="s" s="4">
        <v>2939</v>
      </c>
      <c r="S217" t="s" s="4">
        <v>2941</v>
      </c>
      <c r="T217" t="s" s="4">
        <v>2942</v>
      </c>
      <c r="U217" t="s" s="4">
        <v>2942</v>
      </c>
      <c r="V217" t="s" s="4">
        <v>2943</v>
      </c>
      <c r="W217" t="s" s="4">
        <v>2944</v>
      </c>
      <c r="X217" t="s" s="4">
        <v>163</v>
      </c>
      <c r="Y217" t="s" s="4">
        <v>164</v>
      </c>
      <c r="Z217" t="s" s="4">
        <v>165</v>
      </c>
      <c r="AA217" t="s" s="4">
        <v>164</v>
      </c>
      <c r="AB217" t="s" s="4">
        <v>3116</v>
      </c>
      <c r="AC217" t="s" s="4">
        <v>2866</v>
      </c>
      <c r="AD217" t="s" s="4">
        <v>3117</v>
      </c>
      <c r="AE217" t="s" s="4">
        <v>3118</v>
      </c>
      <c r="AF217" t="s" s="4">
        <v>170</v>
      </c>
      <c r="AG217" t="s" s="4">
        <v>3118</v>
      </c>
      <c r="AH217" t="s" s="4">
        <v>171</v>
      </c>
      <c r="AI217" t="s" s="4">
        <v>142</v>
      </c>
      <c r="AJ217" t="s" s="4">
        <v>2615</v>
      </c>
      <c r="AK217" t="s" s="4">
        <v>3115</v>
      </c>
      <c r="AL217" t="s" s="4">
        <v>2869</v>
      </c>
      <c r="AM217" t="s" s="4">
        <v>2948</v>
      </c>
      <c r="AN217" t="s" s="4">
        <v>3119</v>
      </c>
      <c r="AO217" t="s" s="4">
        <v>140</v>
      </c>
      <c r="AP217" t="s" s="4">
        <v>3114</v>
      </c>
      <c r="AQ217" t="s" s="4">
        <v>176</v>
      </c>
      <c r="AR217" t="s" s="4">
        <v>2871</v>
      </c>
      <c r="AS217" t="s" s="4">
        <v>2871</v>
      </c>
      <c r="AT217" t="s" s="4">
        <v>3120</v>
      </c>
      <c r="AU217" t="s" s="4">
        <v>3121</v>
      </c>
      <c r="AV217" t="s" s="4">
        <v>140</v>
      </c>
      <c r="AW217" t="s" s="4">
        <v>2564</v>
      </c>
      <c r="AX217" t="s" s="4">
        <v>502</v>
      </c>
      <c r="AY217" t="s" s="4">
        <v>184</v>
      </c>
      <c r="AZ217" t="s" s="4">
        <v>3114</v>
      </c>
      <c r="BA217" t="s" s="4">
        <v>185</v>
      </c>
      <c r="BB217" t="s" s="4">
        <v>2365</v>
      </c>
      <c r="BC217" t="s" s="4">
        <v>2366</v>
      </c>
      <c r="BD217" t="s" s="4">
        <v>3122</v>
      </c>
      <c r="BE217" t="s" s="4">
        <v>3123</v>
      </c>
      <c r="BF217" t="s" s="4">
        <v>165</v>
      </c>
      <c r="BG217" t="s" s="4">
        <v>2565</v>
      </c>
      <c r="BH217" t="s" s="4">
        <v>2876</v>
      </c>
      <c r="BI217" t="s" s="4">
        <v>2566</v>
      </c>
    </row>
    <row r="218" ht="45.0" customHeight="true">
      <c r="A218" t="s" s="4">
        <v>3124</v>
      </c>
      <c r="B218" t="s" s="4">
        <v>2100</v>
      </c>
      <c r="C218" t="s" s="4">
        <v>2541</v>
      </c>
      <c r="D218" t="s" s="4">
        <v>2542</v>
      </c>
      <c r="E218" t="s" s="4">
        <v>148</v>
      </c>
      <c r="F218" t="s" s="4">
        <v>149</v>
      </c>
      <c r="G218" t="s" s="4">
        <v>3125</v>
      </c>
      <c r="H218" t="s" s="4">
        <v>3126</v>
      </c>
      <c r="I218" t="s" s="4">
        <v>3093</v>
      </c>
      <c r="J218" t="s" s="4">
        <v>3094</v>
      </c>
      <c r="K218" t="s" s="4">
        <v>3127</v>
      </c>
      <c r="L218" t="s" s="4">
        <v>3125</v>
      </c>
      <c r="M218" t="s" s="4">
        <v>3096</v>
      </c>
      <c r="N218" t="s" s="4">
        <v>3125</v>
      </c>
      <c r="O218" t="s" s="4">
        <v>3125</v>
      </c>
      <c r="P218" t="s" s="4">
        <v>3128</v>
      </c>
      <c r="Q218" t="s" s="4">
        <v>3129</v>
      </c>
      <c r="R218" t="s" s="4">
        <v>3128</v>
      </c>
      <c r="S218" t="s" s="4">
        <v>1708</v>
      </c>
      <c r="T218" t="s" s="4">
        <v>1709</v>
      </c>
      <c r="U218" t="s" s="4">
        <v>1086</v>
      </c>
      <c r="V218" t="s" s="4">
        <v>1710</v>
      </c>
      <c r="W218" t="s" s="4">
        <v>1711</v>
      </c>
      <c r="X218" t="s" s="4">
        <v>163</v>
      </c>
      <c r="Y218" t="s" s="4">
        <v>164</v>
      </c>
      <c r="Z218" t="s" s="4">
        <v>165</v>
      </c>
      <c r="AA218" t="s" s="4">
        <v>164</v>
      </c>
      <c r="AB218" t="s" s="4">
        <v>3130</v>
      </c>
      <c r="AC218" t="s" s="4">
        <v>3103</v>
      </c>
      <c r="AD218" t="s" s="4">
        <v>3131</v>
      </c>
      <c r="AE218" t="s" s="4">
        <v>3132</v>
      </c>
      <c r="AF218" t="s" s="4">
        <v>170</v>
      </c>
      <c r="AG218" t="s" s="4">
        <v>3132</v>
      </c>
      <c r="AH218" t="s" s="4">
        <v>171</v>
      </c>
      <c r="AI218" t="s" s="4">
        <v>142</v>
      </c>
      <c r="AJ218" t="s" s="4">
        <v>1336</v>
      </c>
      <c r="AK218" t="s" s="4">
        <v>3127</v>
      </c>
      <c r="AL218" t="s" s="4">
        <v>3106</v>
      </c>
      <c r="AM218" t="s" s="4">
        <v>3133</v>
      </c>
      <c r="AN218" t="s" s="4">
        <v>3134</v>
      </c>
      <c r="AO218" t="s" s="4">
        <v>140</v>
      </c>
      <c r="AP218" t="s" s="4">
        <v>3125</v>
      </c>
      <c r="AQ218" t="s" s="4">
        <v>176</v>
      </c>
      <c r="AR218" t="s" s="4">
        <v>177</v>
      </c>
      <c r="AS218" t="s" s="4">
        <v>2216</v>
      </c>
      <c r="AT218" t="s" s="4">
        <v>1718</v>
      </c>
      <c r="AU218" t="s" s="4">
        <v>3135</v>
      </c>
      <c r="AV218" t="s" s="4">
        <v>140</v>
      </c>
      <c r="AW218" t="s" s="4">
        <v>2564</v>
      </c>
      <c r="AX218" t="s" s="4">
        <v>502</v>
      </c>
      <c r="AY218" t="s" s="4">
        <v>184</v>
      </c>
      <c r="AZ218" t="s" s="4">
        <v>3125</v>
      </c>
      <c r="BA218" t="s" s="4">
        <v>185</v>
      </c>
      <c r="BB218" t="s" s="4">
        <v>2365</v>
      </c>
      <c r="BC218" t="s" s="4">
        <v>2366</v>
      </c>
      <c r="BD218" t="s" s="4">
        <v>3136</v>
      </c>
      <c r="BE218" t="s" s="4">
        <v>3137</v>
      </c>
      <c r="BF218" t="s" s="4">
        <v>165</v>
      </c>
      <c r="BG218" t="s" s="4">
        <v>2565</v>
      </c>
      <c r="BH218" t="s" s="4">
        <v>2876</v>
      </c>
      <c r="BI218" t="s" s="4">
        <v>2566</v>
      </c>
    </row>
    <row r="219" ht="45.0" customHeight="true">
      <c r="A219" t="s" s="4">
        <v>3138</v>
      </c>
      <c r="B219" t="s" s="4">
        <v>2100</v>
      </c>
      <c r="C219" t="s" s="4">
        <v>2541</v>
      </c>
      <c r="D219" t="s" s="4">
        <v>2542</v>
      </c>
      <c r="E219" t="s" s="4">
        <v>148</v>
      </c>
      <c r="F219" t="s" s="4">
        <v>149</v>
      </c>
      <c r="G219" t="s" s="4">
        <v>3139</v>
      </c>
      <c r="H219" t="s" s="4">
        <v>2937</v>
      </c>
      <c r="I219" t="s" s="4">
        <v>2856</v>
      </c>
      <c r="J219" t="s" s="4">
        <v>2857</v>
      </c>
      <c r="K219" t="s" s="4">
        <v>3140</v>
      </c>
      <c r="L219" t="s" s="4">
        <v>3139</v>
      </c>
      <c r="M219" t="s" s="4">
        <v>2859</v>
      </c>
      <c r="N219" t="s" s="4">
        <v>3139</v>
      </c>
      <c r="O219" t="s" s="4">
        <v>3139</v>
      </c>
      <c r="P219" t="s" s="4">
        <v>2939</v>
      </c>
      <c r="Q219" t="s" s="4">
        <v>2940</v>
      </c>
      <c r="R219" t="s" s="4">
        <v>2939</v>
      </c>
      <c r="S219" t="s" s="4">
        <v>2941</v>
      </c>
      <c r="T219" t="s" s="4">
        <v>2942</v>
      </c>
      <c r="U219" t="s" s="4">
        <v>2942</v>
      </c>
      <c r="V219" t="s" s="4">
        <v>2943</v>
      </c>
      <c r="W219" t="s" s="4">
        <v>2944</v>
      </c>
      <c r="X219" t="s" s="4">
        <v>163</v>
      </c>
      <c r="Y219" t="s" s="4">
        <v>164</v>
      </c>
      <c r="Z219" t="s" s="4">
        <v>165</v>
      </c>
      <c r="AA219" t="s" s="4">
        <v>164</v>
      </c>
      <c r="AB219" t="s" s="4">
        <v>3141</v>
      </c>
      <c r="AC219" t="s" s="4">
        <v>2866</v>
      </c>
      <c r="AD219" t="s" s="4">
        <v>3142</v>
      </c>
      <c r="AE219" t="s" s="4">
        <v>3143</v>
      </c>
      <c r="AF219" t="s" s="4">
        <v>170</v>
      </c>
      <c r="AG219" t="s" s="4">
        <v>3143</v>
      </c>
      <c r="AH219" t="s" s="4">
        <v>171</v>
      </c>
      <c r="AI219" t="s" s="4">
        <v>142</v>
      </c>
      <c r="AJ219" t="s" s="4">
        <v>2615</v>
      </c>
      <c r="AK219" t="s" s="4">
        <v>3140</v>
      </c>
      <c r="AL219" t="s" s="4">
        <v>2869</v>
      </c>
      <c r="AM219" t="s" s="4">
        <v>2948</v>
      </c>
      <c r="AN219" t="s" s="4">
        <v>3144</v>
      </c>
      <c r="AO219" t="s" s="4">
        <v>140</v>
      </c>
      <c r="AP219" t="s" s="4">
        <v>3139</v>
      </c>
      <c r="AQ219" t="s" s="4">
        <v>176</v>
      </c>
      <c r="AR219" t="s" s="4">
        <v>2871</v>
      </c>
      <c r="AS219" t="s" s="4">
        <v>2871</v>
      </c>
      <c r="AT219" t="s" s="4">
        <v>3145</v>
      </c>
      <c r="AU219" t="s" s="4">
        <v>3146</v>
      </c>
      <c r="AV219" t="s" s="4">
        <v>140</v>
      </c>
      <c r="AW219" t="s" s="4">
        <v>2564</v>
      </c>
      <c r="AX219" t="s" s="4">
        <v>502</v>
      </c>
      <c r="AY219" t="s" s="4">
        <v>184</v>
      </c>
      <c r="AZ219" t="s" s="4">
        <v>3139</v>
      </c>
      <c r="BA219" t="s" s="4">
        <v>185</v>
      </c>
      <c r="BB219" t="s" s="4">
        <v>2365</v>
      </c>
      <c r="BC219" t="s" s="4">
        <v>2366</v>
      </c>
      <c r="BD219" t="s" s="4">
        <v>3147</v>
      </c>
      <c r="BE219" t="s" s="4">
        <v>3148</v>
      </c>
      <c r="BF219" t="s" s="4">
        <v>165</v>
      </c>
      <c r="BG219" t="s" s="4">
        <v>2565</v>
      </c>
      <c r="BH219" t="s" s="4">
        <v>2876</v>
      </c>
      <c r="BI219" t="s" s="4">
        <v>2566</v>
      </c>
    </row>
    <row r="220" ht="45.0" customHeight="true">
      <c r="A220" t="s" s="4">
        <v>3149</v>
      </c>
      <c r="B220" t="s" s="4">
        <v>2100</v>
      </c>
      <c r="C220" t="s" s="4">
        <v>2541</v>
      </c>
      <c r="D220" t="s" s="4">
        <v>2542</v>
      </c>
      <c r="E220" t="s" s="4">
        <v>148</v>
      </c>
      <c r="F220" t="s" s="4">
        <v>149</v>
      </c>
      <c r="G220" t="s" s="4">
        <v>3150</v>
      </c>
      <c r="H220" t="s" s="4">
        <v>3126</v>
      </c>
      <c r="I220" t="s" s="4">
        <v>3093</v>
      </c>
      <c r="J220" t="s" s="4">
        <v>3094</v>
      </c>
      <c r="K220" t="s" s="4">
        <v>3151</v>
      </c>
      <c r="L220" t="s" s="4">
        <v>3150</v>
      </c>
      <c r="M220" t="s" s="4">
        <v>3096</v>
      </c>
      <c r="N220" t="s" s="4">
        <v>3150</v>
      </c>
      <c r="O220" t="s" s="4">
        <v>3150</v>
      </c>
      <c r="P220" t="s" s="4">
        <v>3128</v>
      </c>
      <c r="Q220" t="s" s="4">
        <v>3129</v>
      </c>
      <c r="R220" t="s" s="4">
        <v>3128</v>
      </c>
      <c r="S220" t="s" s="4">
        <v>1708</v>
      </c>
      <c r="T220" t="s" s="4">
        <v>1709</v>
      </c>
      <c r="U220" t="s" s="4">
        <v>1086</v>
      </c>
      <c r="V220" t="s" s="4">
        <v>1710</v>
      </c>
      <c r="W220" t="s" s="4">
        <v>1711</v>
      </c>
      <c r="X220" t="s" s="4">
        <v>163</v>
      </c>
      <c r="Y220" t="s" s="4">
        <v>164</v>
      </c>
      <c r="Z220" t="s" s="4">
        <v>165</v>
      </c>
      <c r="AA220" t="s" s="4">
        <v>164</v>
      </c>
      <c r="AB220" t="s" s="4">
        <v>3152</v>
      </c>
      <c r="AC220" t="s" s="4">
        <v>3103</v>
      </c>
      <c r="AD220" t="s" s="4">
        <v>3153</v>
      </c>
      <c r="AE220" t="s" s="4">
        <v>3154</v>
      </c>
      <c r="AF220" t="s" s="4">
        <v>170</v>
      </c>
      <c r="AG220" t="s" s="4">
        <v>3154</v>
      </c>
      <c r="AH220" t="s" s="4">
        <v>171</v>
      </c>
      <c r="AI220" t="s" s="4">
        <v>142</v>
      </c>
      <c r="AJ220" t="s" s="4">
        <v>1336</v>
      </c>
      <c r="AK220" t="s" s="4">
        <v>3151</v>
      </c>
      <c r="AL220" t="s" s="4">
        <v>3106</v>
      </c>
      <c r="AM220" t="s" s="4">
        <v>3133</v>
      </c>
      <c r="AN220" t="s" s="4">
        <v>3155</v>
      </c>
      <c r="AO220" t="s" s="4">
        <v>140</v>
      </c>
      <c r="AP220" t="s" s="4">
        <v>3150</v>
      </c>
      <c r="AQ220" t="s" s="4">
        <v>176</v>
      </c>
      <c r="AR220" t="s" s="4">
        <v>177</v>
      </c>
      <c r="AS220" t="s" s="4">
        <v>2216</v>
      </c>
      <c r="AT220" t="s" s="4">
        <v>1902</v>
      </c>
      <c r="AU220" t="s" s="4">
        <v>3156</v>
      </c>
      <c r="AV220" t="s" s="4">
        <v>140</v>
      </c>
      <c r="AW220" t="s" s="4">
        <v>2564</v>
      </c>
      <c r="AX220" t="s" s="4">
        <v>502</v>
      </c>
      <c r="AY220" t="s" s="4">
        <v>184</v>
      </c>
      <c r="AZ220" t="s" s="4">
        <v>3150</v>
      </c>
      <c r="BA220" t="s" s="4">
        <v>185</v>
      </c>
      <c r="BB220" t="s" s="4">
        <v>2365</v>
      </c>
      <c r="BC220" t="s" s="4">
        <v>2366</v>
      </c>
      <c r="BD220" t="s" s="4">
        <v>3157</v>
      </c>
      <c r="BE220" t="s" s="4">
        <v>3158</v>
      </c>
      <c r="BF220" t="s" s="4">
        <v>165</v>
      </c>
      <c r="BG220" t="s" s="4">
        <v>2565</v>
      </c>
      <c r="BH220" t="s" s="4">
        <v>3159</v>
      </c>
      <c r="BI220" t="s" s="4">
        <v>2566</v>
      </c>
    </row>
    <row r="221" ht="45.0" customHeight="true">
      <c r="A221" t="s" s="4">
        <v>3160</v>
      </c>
      <c r="B221" t="s" s="4">
        <v>2100</v>
      </c>
      <c r="C221" t="s" s="4">
        <v>2541</v>
      </c>
      <c r="D221" t="s" s="4">
        <v>2542</v>
      </c>
      <c r="E221" t="s" s="4">
        <v>148</v>
      </c>
      <c r="F221" t="s" s="4">
        <v>149</v>
      </c>
      <c r="G221" t="s" s="4">
        <v>3161</v>
      </c>
      <c r="H221" t="s" s="4">
        <v>3162</v>
      </c>
      <c r="I221" t="s" s="4">
        <v>3093</v>
      </c>
      <c r="J221" t="s" s="4">
        <v>3094</v>
      </c>
      <c r="K221" t="s" s="4">
        <v>2571</v>
      </c>
      <c r="L221" t="s" s="4">
        <v>3161</v>
      </c>
      <c r="M221" t="s" s="4">
        <v>3096</v>
      </c>
      <c r="N221" t="s" s="4">
        <v>3161</v>
      </c>
      <c r="O221" t="s" s="4">
        <v>3161</v>
      </c>
      <c r="P221" t="s" s="4">
        <v>3163</v>
      </c>
      <c r="Q221" t="s" s="4">
        <v>3164</v>
      </c>
      <c r="R221" t="s" s="4">
        <v>3163</v>
      </c>
      <c r="S221" t="s" s="4">
        <v>3165</v>
      </c>
      <c r="T221" t="s" s="4">
        <v>3166</v>
      </c>
      <c r="U221" t="s" s="4">
        <v>160</v>
      </c>
      <c r="V221" t="s" s="4">
        <v>3167</v>
      </c>
      <c r="W221" t="s" s="4">
        <v>3168</v>
      </c>
      <c r="X221" t="s" s="4">
        <v>163</v>
      </c>
      <c r="Y221" t="s" s="4">
        <v>164</v>
      </c>
      <c r="Z221" t="s" s="4">
        <v>165</v>
      </c>
      <c r="AA221" t="s" s="4">
        <v>164</v>
      </c>
      <c r="AB221" t="s" s="4">
        <v>3169</v>
      </c>
      <c r="AC221" t="s" s="4">
        <v>3103</v>
      </c>
      <c r="AD221" t="s" s="4">
        <v>3170</v>
      </c>
      <c r="AE221" t="s" s="4">
        <v>3171</v>
      </c>
      <c r="AF221" t="s" s="4">
        <v>170</v>
      </c>
      <c r="AG221" t="s" s="4">
        <v>3171</v>
      </c>
      <c r="AH221" t="s" s="4">
        <v>171</v>
      </c>
      <c r="AI221" t="s" s="4">
        <v>142</v>
      </c>
      <c r="AJ221" t="s" s="4">
        <v>2615</v>
      </c>
      <c r="AK221" t="s" s="4">
        <v>2571</v>
      </c>
      <c r="AL221" t="s" s="4">
        <v>3106</v>
      </c>
      <c r="AM221" t="s" s="4">
        <v>3107</v>
      </c>
      <c r="AN221" t="s" s="4">
        <v>3172</v>
      </c>
      <c r="AO221" t="s" s="4">
        <v>140</v>
      </c>
      <c r="AP221" t="s" s="4">
        <v>3161</v>
      </c>
      <c r="AQ221" t="s" s="4">
        <v>176</v>
      </c>
      <c r="AR221" t="s" s="4">
        <v>2576</v>
      </c>
      <c r="AS221" t="s" s="4">
        <v>2576</v>
      </c>
      <c r="AT221" t="s" s="4">
        <v>2577</v>
      </c>
      <c r="AU221" t="s" s="4">
        <v>2578</v>
      </c>
      <c r="AV221" t="s" s="4">
        <v>140</v>
      </c>
      <c r="AW221" t="s" s="4">
        <v>2564</v>
      </c>
      <c r="AX221" t="s" s="4">
        <v>502</v>
      </c>
      <c r="AY221" t="s" s="4">
        <v>184</v>
      </c>
      <c r="AZ221" t="s" s="4">
        <v>3161</v>
      </c>
      <c r="BA221" t="s" s="4">
        <v>185</v>
      </c>
      <c r="BB221" t="s" s="4">
        <v>2365</v>
      </c>
      <c r="BC221" t="s" s="4">
        <v>2366</v>
      </c>
      <c r="BD221" t="s" s="4">
        <v>3173</v>
      </c>
      <c r="BE221" t="s" s="4">
        <v>3174</v>
      </c>
      <c r="BF221" t="s" s="4">
        <v>165</v>
      </c>
      <c r="BG221" t="s" s="4">
        <v>2565</v>
      </c>
      <c r="BH221" t="s" s="4">
        <v>3159</v>
      </c>
      <c r="BI221" t="s" s="4">
        <v>3175</v>
      </c>
    </row>
    <row r="222" ht="45.0" customHeight="true">
      <c r="A222" t="s" s="4">
        <v>3176</v>
      </c>
      <c r="B222" t="s" s="4">
        <v>2100</v>
      </c>
      <c r="C222" t="s" s="4">
        <v>2541</v>
      </c>
      <c r="D222" t="s" s="4">
        <v>2542</v>
      </c>
      <c r="E222" t="s" s="4">
        <v>148</v>
      </c>
      <c r="F222" t="s" s="4">
        <v>149</v>
      </c>
      <c r="G222" t="s" s="4">
        <v>3177</v>
      </c>
      <c r="H222" t="s" s="4">
        <v>3178</v>
      </c>
      <c r="I222" t="s" s="4">
        <v>2856</v>
      </c>
      <c r="J222" t="s" s="4">
        <v>2857</v>
      </c>
      <c r="K222" t="s" s="4">
        <v>3179</v>
      </c>
      <c r="L222" t="s" s="4">
        <v>3177</v>
      </c>
      <c r="M222" t="s" s="4">
        <v>2859</v>
      </c>
      <c r="N222" t="s" s="4">
        <v>3177</v>
      </c>
      <c r="O222" t="s" s="4">
        <v>3177</v>
      </c>
      <c r="P222" t="s" s="4">
        <v>3180</v>
      </c>
      <c r="Q222" t="s" s="4">
        <v>3181</v>
      </c>
      <c r="R222" t="s" s="4">
        <v>3180</v>
      </c>
      <c r="S222" t="s" s="4">
        <v>3182</v>
      </c>
      <c r="T222" t="s" s="4">
        <v>3183</v>
      </c>
      <c r="U222" t="s" s="4">
        <v>227</v>
      </c>
      <c r="V222" t="s" s="4">
        <v>3184</v>
      </c>
      <c r="W222" t="s" s="4">
        <v>3185</v>
      </c>
      <c r="X222" t="s" s="4">
        <v>163</v>
      </c>
      <c r="Y222" t="s" s="4">
        <v>164</v>
      </c>
      <c r="Z222" t="s" s="4">
        <v>165</v>
      </c>
      <c r="AA222" t="s" s="4">
        <v>164</v>
      </c>
      <c r="AB222" t="s" s="4">
        <v>3186</v>
      </c>
      <c r="AC222" t="s" s="4">
        <v>2866</v>
      </c>
      <c r="AD222" t="s" s="4">
        <v>3187</v>
      </c>
      <c r="AE222" t="s" s="4">
        <v>3188</v>
      </c>
      <c r="AF222" t="s" s="4">
        <v>170</v>
      </c>
      <c r="AG222" t="s" s="4">
        <v>3188</v>
      </c>
      <c r="AH222" t="s" s="4">
        <v>171</v>
      </c>
      <c r="AI222" t="s" s="4">
        <v>142</v>
      </c>
      <c r="AJ222" t="s" s="4">
        <v>1336</v>
      </c>
      <c r="AK222" t="s" s="4">
        <v>3179</v>
      </c>
      <c r="AL222" t="s" s="4">
        <v>2869</v>
      </c>
      <c r="AM222" t="s" s="4">
        <v>2948</v>
      </c>
      <c r="AN222" t="s" s="4">
        <v>3189</v>
      </c>
      <c r="AO222" t="s" s="4">
        <v>140</v>
      </c>
      <c r="AP222" t="s" s="4">
        <v>3177</v>
      </c>
      <c r="AQ222" t="s" s="4">
        <v>176</v>
      </c>
      <c r="AR222" t="s" s="4">
        <v>2871</v>
      </c>
      <c r="AS222" t="s" s="4">
        <v>2871</v>
      </c>
      <c r="AT222" t="s" s="4">
        <v>3190</v>
      </c>
      <c r="AU222" t="s" s="4">
        <v>3191</v>
      </c>
      <c r="AV222" t="s" s="4">
        <v>140</v>
      </c>
      <c r="AW222" t="s" s="4">
        <v>2564</v>
      </c>
      <c r="AX222" t="s" s="4">
        <v>502</v>
      </c>
      <c r="AY222" t="s" s="4">
        <v>184</v>
      </c>
      <c r="AZ222" t="s" s="4">
        <v>3177</v>
      </c>
      <c r="BA222" t="s" s="4">
        <v>185</v>
      </c>
      <c r="BB222" t="s" s="4">
        <v>2365</v>
      </c>
      <c r="BC222" t="s" s="4">
        <v>2366</v>
      </c>
      <c r="BD222" t="s" s="4">
        <v>3192</v>
      </c>
      <c r="BE222" t="s" s="4">
        <v>3193</v>
      </c>
      <c r="BF222" t="s" s="4">
        <v>165</v>
      </c>
      <c r="BG222" t="s" s="4">
        <v>2565</v>
      </c>
      <c r="BH222" t="s" s="4">
        <v>3159</v>
      </c>
      <c r="BI222" t="s" s="4">
        <v>2566</v>
      </c>
    </row>
    <row r="223" ht="45.0" customHeight="true">
      <c r="A223" t="s" s="4">
        <v>3194</v>
      </c>
      <c r="B223" t="s" s="4">
        <v>2100</v>
      </c>
      <c r="C223" t="s" s="4">
        <v>2541</v>
      </c>
      <c r="D223" t="s" s="4">
        <v>2542</v>
      </c>
      <c r="E223" t="s" s="4">
        <v>148</v>
      </c>
      <c r="F223" t="s" s="4">
        <v>149</v>
      </c>
      <c r="G223" t="s" s="4">
        <v>3195</v>
      </c>
      <c r="H223" t="s" s="4">
        <v>3178</v>
      </c>
      <c r="I223" t="s" s="4">
        <v>2856</v>
      </c>
      <c r="J223" t="s" s="4">
        <v>2857</v>
      </c>
      <c r="K223" t="s" s="4">
        <v>3196</v>
      </c>
      <c r="L223" t="s" s="4">
        <v>3195</v>
      </c>
      <c r="M223" t="s" s="4">
        <v>2859</v>
      </c>
      <c r="N223" t="s" s="4">
        <v>3195</v>
      </c>
      <c r="O223" t="s" s="4">
        <v>3195</v>
      </c>
      <c r="P223" t="s" s="4">
        <v>3180</v>
      </c>
      <c r="Q223" t="s" s="4">
        <v>3181</v>
      </c>
      <c r="R223" t="s" s="4">
        <v>3180</v>
      </c>
      <c r="S223" t="s" s="4">
        <v>3182</v>
      </c>
      <c r="T223" t="s" s="4">
        <v>3183</v>
      </c>
      <c r="U223" t="s" s="4">
        <v>227</v>
      </c>
      <c r="V223" t="s" s="4">
        <v>3184</v>
      </c>
      <c r="W223" t="s" s="4">
        <v>3185</v>
      </c>
      <c r="X223" t="s" s="4">
        <v>163</v>
      </c>
      <c r="Y223" t="s" s="4">
        <v>164</v>
      </c>
      <c r="Z223" t="s" s="4">
        <v>165</v>
      </c>
      <c r="AA223" t="s" s="4">
        <v>164</v>
      </c>
      <c r="AB223" t="s" s="4">
        <v>3197</v>
      </c>
      <c r="AC223" t="s" s="4">
        <v>2866</v>
      </c>
      <c r="AD223" t="s" s="4">
        <v>3198</v>
      </c>
      <c r="AE223" t="s" s="4">
        <v>3199</v>
      </c>
      <c r="AF223" t="s" s="4">
        <v>170</v>
      </c>
      <c r="AG223" t="s" s="4">
        <v>3199</v>
      </c>
      <c r="AH223" t="s" s="4">
        <v>171</v>
      </c>
      <c r="AI223" t="s" s="4">
        <v>142</v>
      </c>
      <c r="AJ223" t="s" s="4">
        <v>1336</v>
      </c>
      <c r="AK223" t="s" s="4">
        <v>3196</v>
      </c>
      <c r="AL223" t="s" s="4">
        <v>2869</v>
      </c>
      <c r="AM223" t="s" s="4">
        <v>2948</v>
      </c>
      <c r="AN223" t="s" s="4">
        <v>3200</v>
      </c>
      <c r="AO223" t="s" s="4">
        <v>140</v>
      </c>
      <c r="AP223" t="s" s="4">
        <v>3195</v>
      </c>
      <c r="AQ223" t="s" s="4">
        <v>176</v>
      </c>
      <c r="AR223" t="s" s="4">
        <v>2871</v>
      </c>
      <c r="AS223" t="s" s="4">
        <v>2871</v>
      </c>
      <c r="AT223" t="s" s="4">
        <v>3201</v>
      </c>
      <c r="AU223" t="s" s="4">
        <v>3202</v>
      </c>
      <c r="AV223" t="s" s="4">
        <v>140</v>
      </c>
      <c r="AW223" t="s" s="4">
        <v>2564</v>
      </c>
      <c r="AX223" t="s" s="4">
        <v>502</v>
      </c>
      <c r="AY223" t="s" s="4">
        <v>184</v>
      </c>
      <c r="AZ223" t="s" s="4">
        <v>3195</v>
      </c>
      <c r="BA223" t="s" s="4">
        <v>185</v>
      </c>
      <c r="BB223" t="s" s="4">
        <v>2365</v>
      </c>
      <c r="BC223" t="s" s="4">
        <v>2366</v>
      </c>
      <c r="BD223" t="s" s="4">
        <v>3203</v>
      </c>
      <c r="BE223" t="s" s="4">
        <v>3204</v>
      </c>
      <c r="BF223" t="s" s="4">
        <v>165</v>
      </c>
      <c r="BG223" t="s" s="4">
        <v>2565</v>
      </c>
      <c r="BH223" t="s" s="4">
        <v>3159</v>
      </c>
      <c r="BI223" t="s" s="4">
        <v>2566</v>
      </c>
    </row>
    <row r="224" ht="45.0" customHeight="true">
      <c r="A224" t="s" s="4">
        <v>3205</v>
      </c>
      <c r="B224" t="s" s="4">
        <v>2100</v>
      </c>
      <c r="C224" t="s" s="4">
        <v>2541</v>
      </c>
      <c r="D224" t="s" s="4">
        <v>2542</v>
      </c>
      <c r="E224" t="s" s="4">
        <v>148</v>
      </c>
      <c r="F224" t="s" s="4">
        <v>149</v>
      </c>
      <c r="G224" t="s" s="4">
        <v>3206</v>
      </c>
      <c r="H224" t="s" s="4">
        <v>3178</v>
      </c>
      <c r="I224" t="s" s="4">
        <v>2856</v>
      </c>
      <c r="J224" t="s" s="4">
        <v>2857</v>
      </c>
      <c r="K224" t="s" s="4">
        <v>3207</v>
      </c>
      <c r="L224" t="s" s="4">
        <v>3206</v>
      </c>
      <c r="M224" t="s" s="4">
        <v>2859</v>
      </c>
      <c r="N224" t="s" s="4">
        <v>3206</v>
      </c>
      <c r="O224" t="s" s="4">
        <v>3206</v>
      </c>
      <c r="P224" t="s" s="4">
        <v>3180</v>
      </c>
      <c r="Q224" t="s" s="4">
        <v>3181</v>
      </c>
      <c r="R224" t="s" s="4">
        <v>3180</v>
      </c>
      <c r="S224" t="s" s="4">
        <v>3182</v>
      </c>
      <c r="T224" t="s" s="4">
        <v>3183</v>
      </c>
      <c r="U224" t="s" s="4">
        <v>227</v>
      </c>
      <c r="V224" t="s" s="4">
        <v>3184</v>
      </c>
      <c r="W224" t="s" s="4">
        <v>3185</v>
      </c>
      <c r="X224" t="s" s="4">
        <v>163</v>
      </c>
      <c r="Y224" t="s" s="4">
        <v>164</v>
      </c>
      <c r="Z224" t="s" s="4">
        <v>165</v>
      </c>
      <c r="AA224" t="s" s="4">
        <v>164</v>
      </c>
      <c r="AB224" t="s" s="4">
        <v>3208</v>
      </c>
      <c r="AC224" t="s" s="4">
        <v>2866</v>
      </c>
      <c r="AD224" t="s" s="4">
        <v>3209</v>
      </c>
      <c r="AE224" t="s" s="4">
        <v>3210</v>
      </c>
      <c r="AF224" t="s" s="4">
        <v>170</v>
      </c>
      <c r="AG224" t="s" s="4">
        <v>3210</v>
      </c>
      <c r="AH224" t="s" s="4">
        <v>171</v>
      </c>
      <c r="AI224" t="s" s="4">
        <v>142</v>
      </c>
      <c r="AJ224" t="s" s="4">
        <v>1336</v>
      </c>
      <c r="AK224" t="s" s="4">
        <v>3207</v>
      </c>
      <c r="AL224" t="s" s="4">
        <v>2869</v>
      </c>
      <c r="AM224" t="s" s="4">
        <v>2948</v>
      </c>
      <c r="AN224" t="s" s="4">
        <v>3211</v>
      </c>
      <c r="AO224" t="s" s="4">
        <v>140</v>
      </c>
      <c r="AP224" t="s" s="4">
        <v>3206</v>
      </c>
      <c r="AQ224" t="s" s="4">
        <v>176</v>
      </c>
      <c r="AR224" t="s" s="4">
        <v>2871</v>
      </c>
      <c r="AS224" t="s" s="4">
        <v>2871</v>
      </c>
      <c r="AT224" t="s" s="4">
        <v>3212</v>
      </c>
      <c r="AU224" t="s" s="4">
        <v>3213</v>
      </c>
      <c r="AV224" t="s" s="4">
        <v>140</v>
      </c>
      <c r="AW224" t="s" s="4">
        <v>2564</v>
      </c>
      <c r="AX224" t="s" s="4">
        <v>502</v>
      </c>
      <c r="AY224" t="s" s="4">
        <v>215</v>
      </c>
      <c r="AZ224" t="s" s="4">
        <v>3206</v>
      </c>
      <c r="BA224" t="s" s="4">
        <v>185</v>
      </c>
      <c r="BB224" t="s" s="4">
        <v>2365</v>
      </c>
      <c r="BC224" t="s" s="4">
        <v>2366</v>
      </c>
      <c r="BD224" t="s" s="4">
        <v>3214</v>
      </c>
      <c r="BE224" t="s" s="4">
        <v>3215</v>
      </c>
      <c r="BF224" t="s" s="4">
        <v>165</v>
      </c>
      <c r="BG224" t="s" s="4">
        <v>2565</v>
      </c>
      <c r="BH224" t="s" s="4">
        <v>3159</v>
      </c>
      <c r="BI224" t="s" s="4">
        <v>2566</v>
      </c>
    </row>
    <row r="225" ht="45.0" customHeight="true">
      <c r="A225" t="s" s="4">
        <v>3216</v>
      </c>
      <c r="B225" t="s" s="4">
        <v>2100</v>
      </c>
      <c r="C225" t="s" s="4">
        <v>2541</v>
      </c>
      <c r="D225" t="s" s="4">
        <v>2542</v>
      </c>
      <c r="E225" t="s" s="4">
        <v>148</v>
      </c>
      <c r="F225" t="s" s="4">
        <v>149</v>
      </c>
      <c r="G225" t="s" s="4">
        <v>3217</v>
      </c>
      <c r="H225" t="s" s="4">
        <v>3178</v>
      </c>
      <c r="I225" t="s" s="4">
        <v>2856</v>
      </c>
      <c r="J225" t="s" s="4">
        <v>2857</v>
      </c>
      <c r="K225" t="s" s="4">
        <v>3218</v>
      </c>
      <c r="L225" t="s" s="4">
        <v>3217</v>
      </c>
      <c r="M225" t="s" s="4">
        <v>2859</v>
      </c>
      <c r="N225" t="s" s="4">
        <v>3217</v>
      </c>
      <c r="O225" t="s" s="4">
        <v>3217</v>
      </c>
      <c r="P225" t="s" s="4">
        <v>3180</v>
      </c>
      <c r="Q225" t="s" s="4">
        <v>3181</v>
      </c>
      <c r="R225" t="s" s="4">
        <v>3180</v>
      </c>
      <c r="S225" t="s" s="4">
        <v>3182</v>
      </c>
      <c r="T225" t="s" s="4">
        <v>3183</v>
      </c>
      <c r="U225" t="s" s="4">
        <v>227</v>
      </c>
      <c r="V225" t="s" s="4">
        <v>3184</v>
      </c>
      <c r="W225" t="s" s="4">
        <v>3185</v>
      </c>
      <c r="X225" t="s" s="4">
        <v>163</v>
      </c>
      <c r="Y225" t="s" s="4">
        <v>164</v>
      </c>
      <c r="Z225" t="s" s="4">
        <v>165</v>
      </c>
      <c r="AA225" t="s" s="4">
        <v>164</v>
      </c>
      <c r="AB225" t="s" s="4">
        <v>3219</v>
      </c>
      <c r="AC225" t="s" s="4">
        <v>2866</v>
      </c>
      <c r="AD225" t="s" s="4">
        <v>3220</v>
      </c>
      <c r="AE225" t="s" s="4">
        <v>3221</v>
      </c>
      <c r="AF225" t="s" s="4">
        <v>170</v>
      </c>
      <c r="AG225" t="s" s="4">
        <v>3221</v>
      </c>
      <c r="AH225" t="s" s="4">
        <v>171</v>
      </c>
      <c r="AI225" t="s" s="4">
        <v>142</v>
      </c>
      <c r="AJ225" t="s" s="4">
        <v>1336</v>
      </c>
      <c r="AK225" t="s" s="4">
        <v>3218</v>
      </c>
      <c r="AL225" t="s" s="4">
        <v>2869</v>
      </c>
      <c r="AM225" t="s" s="4">
        <v>2948</v>
      </c>
      <c r="AN225" t="s" s="4">
        <v>3222</v>
      </c>
      <c r="AO225" t="s" s="4">
        <v>140</v>
      </c>
      <c r="AP225" t="s" s="4">
        <v>3217</v>
      </c>
      <c r="AQ225" t="s" s="4">
        <v>176</v>
      </c>
      <c r="AR225" t="s" s="4">
        <v>2871</v>
      </c>
      <c r="AS225" t="s" s="4">
        <v>2871</v>
      </c>
      <c r="AT225" t="s" s="4">
        <v>3223</v>
      </c>
      <c r="AU225" t="s" s="4">
        <v>3191</v>
      </c>
      <c r="AV225" t="s" s="4">
        <v>140</v>
      </c>
      <c r="AW225" t="s" s="4">
        <v>2564</v>
      </c>
      <c r="AX225" t="s" s="4">
        <v>502</v>
      </c>
      <c r="AY225" t="s" s="4">
        <v>184</v>
      </c>
      <c r="AZ225" t="s" s="4">
        <v>3217</v>
      </c>
      <c r="BA225" t="s" s="4">
        <v>185</v>
      </c>
      <c r="BB225" t="s" s="4">
        <v>2365</v>
      </c>
      <c r="BC225" t="s" s="4">
        <v>2366</v>
      </c>
      <c r="BD225" t="s" s="4">
        <v>3224</v>
      </c>
      <c r="BE225" t="s" s="4">
        <v>3225</v>
      </c>
      <c r="BF225" t="s" s="4">
        <v>165</v>
      </c>
      <c r="BG225" t="s" s="4">
        <v>2565</v>
      </c>
      <c r="BH225" t="s" s="4">
        <v>3159</v>
      </c>
      <c r="BI225" t="s" s="4">
        <v>2566</v>
      </c>
    </row>
    <row r="226" ht="45.0" customHeight="true">
      <c r="A226" t="s" s="4">
        <v>3226</v>
      </c>
      <c r="B226" t="s" s="4">
        <v>2100</v>
      </c>
      <c r="C226" t="s" s="4">
        <v>2541</v>
      </c>
      <c r="D226" t="s" s="4">
        <v>2542</v>
      </c>
      <c r="E226" t="s" s="4">
        <v>148</v>
      </c>
      <c r="F226" t="s" s="4">
        <v>149</v>
      </c>
      <c r="G226" t="s" s="4">
        <v>3227</v>
      </c>
      <c r="H226" t="s" s="4">
        <v>3178</v>
      </c>
      <c r="I226" t="s" s="4">
        <v>2856</v>
      </c>
      <c r="J226" t="s" s="4">
        <v>2857</v>
      </c>
      <c r="K226" t="s" s="4">
        <v>3228</v>
      </c>
      <c r="L226" t="s" s="4">
        <v>3227</v>
      </c>
      <c r="M226" t="s" s="4">
        <v>2859</v>
      </c>
      <c r="N226" t="s" s="4">
        <v>3227</v>
      </c>
      <c r="O226" t="s" s="4">
        <v>3227</v>
      </c>
      <c r="P226" t="s" s="4">
        <v>3180</v>
      </c>
      <c r="Q226" t="s" s="4">
        <v>3181</v>
      </c>
      <c r="R226" t="s" s="4">
        <v>3180</v>
      </c>
      <c r="S226" t="s" s="4">
        <v>3182</v>
      </c>
      <c r="T226" t="s" s="4">
        <v>3183</v>
      </c>
      <c r="U226" t="s" s="4">
        <v>227</v>
      </c>
      <c r="V226" t="s" s="4">
        <v>3184</v>
      </c>
      <c r="W226" t="s" s="4">
        <v>3185</v>
      </c>
      <c r="X226" t="s" s="4">
        <v>163</v>
      </c>
      <c r="Y226" t="s" s="4">
        <v>164</v>
      </c>
      <c r="Z226" t="s" s="4">
        <v>165</v>
      </c>
      <c r="AA226" t="s" s="4">
        <v>164</v>
      </c>
      <c r="AB226" t="s" s="4">
        <v>3229</v>
      </c>
      <c r="AC226" t="s" s="4">
        <v>2866</v>
      </c>
      <c r="AD226" t="s" s="4">
        <v>3230</v>
      </c>
      <c r="AE226" t="s" s="4">
        <v>3231</v>
      </c>
      <c r="AF226" t="s" s="4">
        <v>170</v>
      </c>
      <c r="AG226" t="s" s="4">
        <v>3231</v>
      </c>
      <c r="AH226" t="s" s="4">
        <v>171</v>
      </c>
      <c r="AI226" t="s" s="4">
        <v>142</v>
      </c>
      <c r="AJ226" t="s" s="4">
        <v>1336</v>
      </c>
      <c r="AK226" t="s" s="4">
        <v>3228</v>
      </c>
      <c r="AL226" t="s" s="4">
        <v>2869</v>
      </c>
      <c r="AM226" t="s" s="4">
        <v>2948</v>
      </c>
      <c r="AN226" t="s" s="4">
        <v>3232</v>
      </c>
      <c r="AO226" t="s" s="4">
        <v>140</v>
      </c>
      <c r="AP226" t="s" s="4">
        <v>3227</v>
      </c>
      <c r="AQ226" t="s" s="4">
        <v>176</v>
      </c>
      <c r="AR226" t="s" s="4">
        <v>2871</v>
      </c>
      <c r="AS226" t="s" s="4">
        <v>2871</v>
      </c>
      <c r="AT226" t="s" s="4">
        <v>3233</v>
      </c>
      <c r="AU226" t="s" s="4">
        <v>3234</v>
      </c>
      <c r="AV226" t="s" s="4">
        <v>140</v>
      </c>
      <c r="AW226" t="s" s="4">
        <v>2564</v>
      </c>
      <c r="AX226" t="s" s="4">
        <v>502</v>
      </c>
      <c r="AY226" t="s" s="4">
        <v>184</v>
      </c>
      <c r="AZ226" t="s" s="4">
        <v>3227</v>
      </c>
      <c r="BA226" t="s" s="4">
        <v>185</v>
      </c>
      <c r="BB226" t="s" s="4">
        <v>2365</v>
      </c>
      <c r="BC226" t="s" s="4">
        <v>2366</v>
      </c>
      <c r="BD226" t="s" s="4">
        <v>3235</v>
      </c>
      <c r="BE226" t="s" s="4">
        <v>3236</v>
      </c>
      <c r="BF226" t="s" s="4">
        <v>165</v>
      </c>
      <c r="BG226" t="s" s="4">
        <v>2565</v>
      </c>
      <c r="BH226" t="s" s="4">
        <v>1838</v>
      </c>
      <c r="BI226" t="s" s="4">
        <v>2566</v>
      </c>
    </row>
    <row r="227" ht="45.0" customHeight="true">
      <c r="A227" t="s" s="4">
        <v>3237</v>
      </c>
      <c r="B227" t="s" s="4">
        <v>2100</v>
      </c>
      <c r="C227" t="s" s="4">
        <v>3238</v>
      </c>
      <c r="D227" t="s" s="4">
        <v>3239</v>
      </c>
      <c r="E227" t="s" s="4">
        <v>148</v>
      </c>
      <c r="F227" t="s" s="4">
        <v>149</v>
      </c>
      <c r="G227" t="s" s="4">
        <v>3240</v>
      </c>
      <c r="H227" t="s" s="4">
        <v>3241</v>
      </c>
      <c r="I227" t="s" s="4">
        <v>3242</v>
      </c>
      <c r="J227" t="s" s="4">
        <v>3243</v>
      </c>
      <c r="K227" t="s" s="4">
        <v>3244</v>
      </c>
      <c r="L227" t="s" s="4">
        <v>3240</v>
      </c>
      <c r="M227" t="s" s="4">
        <v>3245</v>
      </c>
      <c r="N227" t="s" s="4">
        <v>3240</v>
      </c>
      <c r="O227" t="s" s="4">
        <v>3240</v>
      </c>
      <c r="P227" t="s" s="4">
        <v>3246</v>
      </c>
      <c r="Q227" t="s" s="4">
        <v>3247</v>
      </c>
      <c r="R227" t="s" s="4">
        <v>3246</v>
      </c>
      <c r="S227" t="s" s="4">
        <v>3248</v>
      </c>
      <c r="T227" t="s" s="4">
        <v>257</v>
      </c>
      <c r="U227" t="s" s="4">
        <v>1086</v>
      </c>
      <c r="V227" t="s" s="4">
        <v>3249</v>
      </c>
      <c r="W227" t="s" s="4">
        <v>3250</v>
      </c>
      <c r="X227" t="s" s="4">
        <v>163</v>
      </c>
      <c r="Y227" t="s" s="4">
        <v>164</v>
      </c>
      <c r="Z227" t="s" s="4">
        <v>165</v>
      </c>
      <c r="AA227" t="s" s="4">
        <v>164</v>
      </c>
      <c r="AB227" t="s" s="4">
        <v>3251</v>
      </c>
      <c r="AC227" t="s" s="4">
        <v>3252</v>
      </c>
      <c r="AD227" t="s" s="4">
        <v>3253</v>
      </c>
      <c r="AE227" t="s" s="4">
        <v>3254</v>
      </c>
      <c r="AF227" t="s" s="4">
        <v>170</v>
      </c>
      <c r="AG227" t="s" s="4">
        <v>3254</v>
      </c>
      <c r="AH227" t="s" s="4">
        <v>171</v>
      </c>
      <c r="AI227" t="s" s="4">
        <v>142</v>
      </c>
      <c r="AJ227" t="s" s="4">
        <v>140</v>
      </c>
      <c r="AK227" t="s" s="4">
        <v>3244</v>
      </c>
      <c r="AL227" t="s" s="4">
        <v>3255</v>
      </c>
      <c r="AM227" t="s" s="4">
        <v>3256</v>
      </c>
      <c r="AN227" t="s" s="4">
        <v>3257</v>
      </c>
      <c r="AO227" t="s" s="4">
        <v>140</v>
      </c>
      <c r="AP227" t="s" s="4">
        <v>3240</v>
      </c>
      <c r="AQ227" t="s" s="4">
        <v>176</v>
      </c>
      <c r="AR227" t="s" s="4">
        <v>2576</v>
      </c>
      <c r="AS227" t="s" s="4">
        <v>2576</v>
      </c>
      <c r="AT227" t="s" s="4">
        <v>3258</v>
      </c>
      <c r="AU227" t="s" s="4">
        <v>3259</v>
      </c>
      <c r="AV227" t="s" s="4">
        <v>140</v>
      </c>
      <c r="AW227" t="s" s="4">
        <v>182</v>
      </c>
      <c r="AX227" t="s" s="4">
        <v>502</v>
      </c>
      <c r="AY227" t="s" s="4">
        <v>184</v>
      </c>
      <c r="AZ227" t="s" s="4">
        <v>3240</v>
      </c>
      <c r="BA227" t="s" s="4">
        <v>185</v>
      </c>
      <c r="BB227" t="s" s="4">
        <v>2365</v>
      </c>
      <c r="BC227" t="s" s="4">
        <v>2366</v>
      </c>
      <c r="BD227" t="s" s="4">
        <v>3260</v>
      </c>
      <c r="BE227" t="s" s="4">
        <v>3261</v>
      </c>
      <c r="BF227" t="s" s="4">
        <v>165</v>
      </c>
      <c r="BG227" t="s" s="4">
        <v>3262</v>
      </c>
      <c r="BH227" t="s" s="4">
        <v>3262</v>
      </c>
      <c r="BI227" t="s" s="4">
        <v>3263</v>
      </c>
    </row>
    <row r="228" ht="45.0" customHeight="true">
      <c r="A228" t="s" s="4">
        <v>3264</v>
      </c>
      <c r="B228" t="s" s="4">
        <v>2100</v>
      </c>
      <c r="C228" t="s" s="4">
        <v>3238</v>
      </c>
      <c r="D228" t="s" s="4">
        <v>3239</v>
      </c>
      <c r="E228" t="s" s="4">
        <v>148</v>
      </c>
      <c r="F228" t="s" s="4">
        <v>149</v>
      </c>
      <c r="G228" t="s" s="4">
        <v>3265</v>
      </c>
      <c r="H228" t="s" s="4">
        <v>3266</v>
      </c>
      <c r="I228" t="s" s="4">
        <v>3242</v>
      </c>
      <c r="J228" t="s" s="4">
        <v>3243</v>
      </c>
      <c r="K228" t="s" s="4">
        <v>3267</v>
      </c>
      <c r="L228" t="s" s="4">
        <v>3265</v>
      </c>
      <c r="M228" t="s" s="4">
        <v>3245</v>
      </c>
      <c r="N228" t="s" s="4">
        <v>3265</v>
      </c>
      <c r="O228" t="s" s="4">
        <v>3265</v>
      </c>
      <c r="P228" t="s" s="4">
        <v>3268</v>
      </c>
      <c r="Q228" t="s" s="4">
        <v>3269</v>
      </c>
      <c r="R228" t="s" s="4">
        <v>3268</v>
      </c>
      <c r="S228" t="s" s="4">
        <v>3270</v>
      </c>
      <c r="T228" t="s" s="4">
        <v>3271</v>
      </c>
      <c r="U228" t="s" s="4">
        <v>1831</v>
      </c>
      <c r="V228" t="s" s="4">
        <v>3272</v>
      </c>
      <c r="W228" t="s" s="4">
        <v>3273</v>
      </c>
      <c r="X228" t="s" s="4">
        <v>163</v>
      </c>
      <c r="Y228" t="s" s="4">
        <v>164</v>
      </c>
      <c r="Z228" t="s" s="4">
        <v>165</v>
      </c>
      <c r="AA228" t="s" s="4">
        <v>164</v>
      </c>
      <c r="AB228" t="s" s="4">
        <v>3274</v>
      </c>
      <c r="AC228" t="s" s="4">
        <v>3252</v>
      </c>
      <c r="AD228" t="s" s="4">
        <v>3275</v>
      </c>
      <c r="AE228" t="s" s="4">
        <v>3276</v>
      </c>
      <c r="AF228" t="s" s="4">
        <v>170</v>
      </c>
      <c r="AG228" t="s" s="4">
        <v>3276</v>
      </c>
      <c r="AH228" t="s" s="4">
        <v>171</v>
      </c>
      <c r="AI228" t="s" s="4">
        <v>142</v>
      </c>
      <c r="AJ228" t="s" s="4">
        <v>140</v>
      </c>
      <c r="AK228" t="s" s="4">
        <v>3267</v>
      </c>
      <c r="AL228" t="s" s="4">
        <v>3255</v>
      </c>
      <c r="AM228" t="s" s="4">
        <v>3256</v>
      </c>
      <c r="AN228" t="s" s="4">
        <v>3277</v>
      </c>
      <c r="AO228" t="s" s="4">
        <v>140</v>
      </c>
      <c r="AP228" t="s" s="4">
        <v>3265</v>
      </c>
      <c r="AQ228" t="s" s="4">
        <v>176</v>
      </c>
      <c r="AR228" t="s" s="4">
        <v>2576</v>
      </c>
      <c r="AS228" t="s" s="4">
        <v>2576</v>
      </c>
      <c r="AT228" t="s" s="4">
        <v>3278</v>
      </c>
      <c r="AU228" t="s" s="4">
        <v>3279</v>
      </c>
      <c r="AV228" t="s" s="4">
        <v>140</v>
      </c>
      <c r="AW228" t="s" s="4">
        <v>182</v>
      </c>
      <c r="AX228" t="s" s="4">
        <v>502</v>
      </c>
      <c r="AY228" t="s" s="4">
        <v>184</v>
      </c>
      <c r="AZ228" t="s" s="4">
        <v>3265</v>
      </c>
      <c r="BA228" t="s" s="4">
        <v>185</v>
      </c>
      <c r="BB228" t="s" s="4">
        <v>2365</v>
      </c>
      <c r="BC228" t="s" s="4">
        <v>2366</v>
      </c>
      <c r="BD228" t="s" s="4">
        <v>3280</v>
      </c>
      <c r="BE228" t="s" s="4">
        <v>3281</v>
      </c>
      <c r="BF228" t="s" s="4">
        <v>165</v>
      </c>
      <c r="BG228" t="s" s="4">
        <v>3262</v>
      </c>
      <c r="BH228" t="s" s="4">
        <v>3262</v>
      </c>
      <c r="BI228" t="s" s="4">
        <v>3263</v>
      </c>
    </row>
    <row r="229" ht="45.0" customHeight="true">
      <c r="A229" t="s" s="4">
        <v>3282</v>
      </c>
      <c r="B229" t="s" s="4">
        <v>2100</v>
      </c>
      <c r="C229" t="s" s="4">
        <v>3238</v>
      </c>
      <c r="D229" t="s" s="4">
        <v>3239</v>
      </c>
      <c r="E229" t="s" s="4">
        <v>148</v>
      </c>
      <c r="F229" t="s" s="4">
        <v>149</v>
      </c>
      <c r="G229" t="s" s="4">
        <v>3283</v>
      </c>
      <c r="H229" t="s" s="4">
        <v>3284</v>
      </c>
      <c r="I229" t="s" s="4">
        <v>3285</v>
      </c>
      <c r="J229" t="s" s="4">
        <v>3286</v>
      </c>
      <c r="K229" t="s" s="4">
        <v>3287</v>
      </c>
      <c r="L229" t="s" s="4">
        <v>3283</v>
      </c>
      <c r="M229" t="s" s="4">
        <v>3288</v>
      </c>
      <c r="N229" t="s" s="4">
        <v>3283</v>
      </c>
      <c r="O229" t="s" s="4">
        <v>3283</v>
      </c>
      <c r="P229" t="s" s="4">
        <v>3289</v>
      </c>
      <c r="Q229" t="s" s="4">
        <v>3290</v>
      </c>
      <c r="R229" t="s" s="4">
        <v>3289</v>
      </c>
      <c r="S229" t="s" s="4">
        <v>1227</v>
      </c>
      <c r="T229" t="s" s="4">
        <v>557</v>
      </c>
      <c r="U229" t="s" s="4">
        <v>1765</v>
      </c>
      <c r="V229" t="s" s="4">
        <v>3291</v>
      </c>
      <c r="W229" t="s" s="4">
        <v>3292</v>
      </c>
      <c r="X229" t="s" s="4">
        <v>163</v>
      </c>
      <c r="Y229" t="s" s="4">
        <v>164</v>
      </c>
      <c r="Z229" t="s" s="4">
        <v>165</v>
      </c>
      <c r="AA229" t="s" s="4">
        <v>164</v>
      </c>
      <c r="AB229" t="s" s="4">
        <v>3293</v>
      </c>
      <c r="AC229" t="s" s="4">
        <v>3294</v>
      </c>
      <c r="AD229" t="s" s="4">
        <v>3295</v>
      </c>
      <c r="AE229" t="s" s="4">
        <v>3296</v>
      </c>
      <c r="AF229" t="s" s="4">
        <v>170</v>
      </c>
      <c r="AG229" t="s" s="4">
        <v>3296</v>
      </c>
      <c r="AH229" t="s" s="4">
        <v>171</v>
      </c>
      <c r="AI229" t="s" s="4">
        <v>142</v>
      </c>
      <c r="AJ229" t="s" s="4">
        <v>140</v>
      </c>
      <c r="AK229" t="s" s="4">
        <v>3287</v>
      </c>
      <c r="AL229" t="s" s="4">
        <v>3297</v>
      </c>
      <c r="AM229" t="s" s="4">
        <v>3298</v>
      </c>
      <c r="AN229" t="s" s="4">
        <v>3299</v>
      </c>
      <c r="AO229" t="s" s="4">
        <v>140</v>
      </c>
      <c r="AP229" t="s" s="4">
        <v>3283</v>
      </c>
      <c r="AQ229" t="s" s="4">
        <v>176</v>
      </c>
      <c r="AR229" t="s" s="4">
        <v>177</v>
      </c>
      <c r="AS229" t="s" s="4">
        <v>2216</v>
      </c>
      <c r="AT229" t="s" s="4">
        <v>3300</v>
      </c>
      <c r="AU229" t="s" s="4">
        <v>3301</v>
      </c>
      <c r="AV229" t="s" s="4">
        <v>140</v>
      </c>
      <c r="AW229" t="s" s="4">
        <v>182</v>
      </c>
      <c r="AX229" t="s" s="4">
        <v>502</v>
      </c>
      <c r="AY229" t="s" s="4">
        <v>184</v>
      </c>
      <c r="AZ229" t="s" s="4">
        <v>3283</v>
      </c>
      <c r="BA229" t="s" s="4">
        <v>185</v>
      </c>
      <c r="BB229" t="s" s="4">
        <v>2365</v>
      </c>
      <c r="BC229" t="s" s="4">
        <v>2366</v>
      </c>
      <c r="BD229" t="s" s="4">
        <v>140</v>
      </c>
      <c r="BE229" t="s" s="4">
        <v>140</v>
      </c>
      <c r="BF229" t="s" s="4">
        <v>165</v>
      </c>
      <c r="BG229" t="s" s="4">
        <v>3262</v>
      </c>
      <c r="BH229" t="s" s="4">
        <v>3262</v>
      </c>
      <c r="BI229" t="s" s="4">
        <v>3302</v>
      </c>
    </row>
    <row r="230" ht="45.0" customHeight="true">
      <c r="A230" t="s" s="4">
        <v>3303</v>
      </c>
      <c r="B230" t="s" s="4">
        <v>2100</v>
      </c>
      <c r="C230" t="s" s="4">
        <v>3238</v>
      </c>
      <c r="D230" t="s" s="4">
        <v>3239</v>
      </c>
      <c r="E230" t="s" s="4">
        <v>148</v>
      </c>
      <c r="F230" t="s" s="4">
        <v>149</v>
      </c>
      <c r="G230" t="s" s="4">
        <v>3304</v>
      </c>
      <c r="H230" t="s" s="4">
        <v>3305</v>
      </c>
      <c r="I230" t="s" s="4">
        <v>3285</v>
      </c>
      <c r="J230" t="s" s="4">
        <v>3286</v>
      </c>
      <c r="K230" t="s" s="4">
        <v>3306</v>
      </c>
      <c r="L230" t="s" s="4">
        <v>3304</v>
      </c>
      <c r="M230" t="s" s="4">
        <v>3288</v>
      </c>
      <c r="N230" t="s" s="4">
        <v>3304</v>
      </c>
      <c r="O230" t="s" s="4">
        <v>3304</v>
      </c>
      <c r="P230" t="s" s="4">
        <v>3307</v>
      </c>
      <c r="Q230" t="s" s="4">
        <v>3308</v>
      </c>
      <c r="R230" t="s" s="4">
        <v>3307</v>
      </c>
      <c r="S230" t="s" s="4">
        <v>3309</v>
      </c>
      <c r="T230" t="s" s="4">
        <v>3310</v>
      </c>
      <c r="U230" t="s" s="4">
        <v>3311</v>
      </c>
      <c r="V230" t="s" s="4">
        <v>3312</v>
      </c>
      <c r="W230" t="s" s="4">
        <v>3313</v>
      </c>
      <c r="X230" t="s" s="4">
        <v>163</v>
      </c>
      <c r="Y230" t="s" s="4">
        <v>164</v>
      </c>
      <c r="Z230" t="s" s="4">
        <v>165</v>
      </c>
      <c r="AA230" t="s" s="4">
        <v>164</v>
      </c>
      <c r="AB230" t="s" s="4">
        <v>3314</v>
      </c>
      <c r="AC230" t="s" s="4">
        <v>3294</v>
      </c>
      <c r="AD230" t="s" s="4">
        <v>3315</v>
      </c>
      <c r="AE230" t="s" s="4">
        <v>3316</v>
      </c>
      <c r="AF230" t="s" s="4">
        <v>170</v>
      </c>
      <c r="AG230" t="s" s="4">
        <v>3316</v>
      </c>
      <c r="AH230" t="s" s="4">
        <v>171</v>
      </c>
      <c r="AI230" t="s" s="4">
        <v>142</v>
      </c>
      <c r="AJ230" t="s" s="4">
        <v>1336</v>
      </c>
      <c r="AK230" t="s" s="4">
        <v>3306</v>
      </c>
      <c r="AL230" t="s" s="4">
        <v>3297</v>
      </c>
      <c r="AM230" t="s" s="4">
        <v>3298</v>
      </c>
      <c r="AN230" t="s" s="4">
        <v>3317</v>
      </c>
      <c r="AO230" t="s" s="4">
        <v>140</v>
      </c>
      <c r="AP230" t="s" s="4">
        <v>3304</v>
      </c>
      <c r="AQ230" t="s" s="4">
        <v>176</v>
      </c>
      <c r="AR230" t="s" s="4">
        <v>177</v>
      </c>
      <c r="AS230" t="s" s="4">
        <v>2216</v>
      </c>
      <c r="AT230" t="s" s="4">
        <v>3318</v>
      </c>
      <c r="AU230" t="s" s="4">
        <v>3319</v>
      </c>
      <c r="AV230" t="s" s="4">
        <v>140</v>
      </c>
      <c r="AW230" t="s" s="4">
        <v>182</v>
      </c>
      <c r="AX230" t="s" s="4">
        <v>502</v>
      </c>
      <c r="AY230" t="s" s="4">
        <v>184</v>
      </c>
      <c r="AZ230" t="s" s="4">
        <v>3304</v>
      </c>
      <c r="BA230" t="s" s="4">
        <v>185</v>
      </c>
      <c r="BB230" t="s" s="4">
        <v>2365</v>
      </c>
      <c r="BC230" t="s" s="4">
        <v>2366</v>
      </c>
      <c r="BD230" t="s" s="4">
        <v>140</v>
      </c>
      <c r="BE230" t="s" s="4">
        <v>140</v>
      </c>
      <c r="BF230" t="s" s="4">
        <v>165</v>
      </c>
      <c r="BG230" t="s" s="4">
        <v>3262</v>
      </c>
      <c r="BH230" t="s" s="4">
        <v>3262</v>
      </c>
      <c r="BI230" t="s" s="4">
        <v>3302</v>
      </c>
    </row>
    <row r="231" ht="45.0" customHeight="true">
      <c r="A231" t="s" s="4">
        <v>3320</v>
      </c>
      <c r="B231" t="s" s="4">
        <v>2100</v>
      </c>
      <c r="C231" t="s" s="4">
        <v>3238</v>
      </c>
      <c r="D231" t="s" s="4">
        <v>3239</v>
      </c>
      <c r="E231" t="s" s="4">
        <v>148</v>
      </c>
      <c r="F231" t="s" s="4">
        <v>149</v>
      </c>
      <c r="G231" t="s" s="4">
        <v>3321</v>
      </c>
      <c r="H231" t="s" s="4">
        <v>3322</v>
      </c>
      <c r="I231" t="s" s="4">
        <v>3323</v>
      </c>
      <c r="J231" t="s" s="4">
        <v>3106</v>
      </c>
      <c r="K231" t="s" s="4">
        <v>3324</v>
      </c>
      <c r="L231" t="s" s="4">
        <v>3321</v>
      </c>
      <c r="M231" t="s" s="4">
        <v>2847</v>
      </c>
      <c r="N231" t="s" s="4">
        <v>3321</v>
      </c>
      <c r="O231" t="s" s="4">
        <v>3321</v>
      </c>
      <c r="P231" t="s" s="4">
        <v>3325</v>
      </c>
      <c r="Q231" t="s" s="4">
        <v>3326</v>
      </c>
      <c r="R231" t="s" s="4">
        <v>3325</v>
      </c>
      <c r="S231" t="s" s="4">
        <v>3327</v>
      </c>
      <c r="T231" t="s" s="4">
        <v>227</v>
      </c>
      <c r="U231" t="s" s="4">
        <v>558</v>
      </c>
      <c r="V231" t="s" s="4">
        <v>3328</v>
      </c>
      <c r="W231" t="s" s="4">
        <v>3329</v>
      </c>
      <c r="X231" t="s" s="4">
        <v>163</v>
      </c>
      <c r="Y231" t="s" s="4">
        <v>164</v>
      </c>
      <c r="Z231" t="s" s="4">
        <v>165</v>
      </c>
      <c r="AA231" t="s" s="4">
        <v>164</v>
      </c>
      <c r="AB231" t="s" s="4">
        <v>3330</v>
      </c>
      <c r="AC231" t="s" s="4">
        <v>3331</v>
      </c>
      <c r="AD231" t="s" s="4">
        <v>3332</v>
      </c>
      <c r="AE231" t="s" s="4">
        <v>3333</v>
      </c>
      <c r="AF231" t="s" s="4">
        <v>170</v>
      </c>
      <c r="AG231" t="s" s="4">
        <v>3333</v>
      </c>
      <c r="AH231" t="s" s="4">
        <v>171</v>
      </c>
      <c r="AI231" t="s" s="4">
        <v>142</v>
      </c>
      <c r="AJ231" t="s" s="4">
        <v>1336</v>
      </c>
      <c r="AK231" t="s" s="4">
        <v>3324</v>
      </c>
      <c r="AL231" t="s" s="4">
        <v>3334</v>
      </c>
      <c r="AM231" t="s" s="4">
        <v>3107</v>
      </c>
      <c r="AN231" t="s" s="4">
        <v>3335</v>
      </c>
      <c r="AO231" t="s" s="4">
        <v>140</v>
      </c>
      <c r="AP231" t="s" s="4">
        <v>3321</v>
      </c>
      <c r="AQ231" t="s" s="4">
        <v>176</v>
      </c>
      <c r="AR231" t="s" s="4">
        <v>3336</v>
      </c>
      <c r="AS231" t="s" s="4">
        <v>3336</v>
      </c>
      <c r="AT231" t="s" s="4">
        <v>3337</v>
      </c>
      <c r="AU231" t="s" s="4">
        <v>3338</v>
      </c>
      <c r="AV231" t="s" s="4">
        <v>140</v>
      </c>
      <c r="AW231" t="s" s="4">
        <v>182</v>
      </c>
      <c r="AX231" t="s" s="4">
        <v>502</v>
      </c>
      <c r="AY231" t="s" s="4">
        <v>184</v>
      </c>
      <c r="AZ231" t="s" s="4">
        <v>3321</v>
      </c>
      <c r="BA231" t="s" s="4">
        <v>185</v>
      </c>
      <c r="BB231" t="s" s="4">
        <v>2365</v>
      </c>
      <c r="BC231" t="s" s="4">
        <v>2366</v>
      </c>
      <c r="BD231" t="s" s="4">
        <v>3339</v>
      </c>
      <c r="BE231" t="s" s="4">
        <v>3340</v>
      </c>
      <c r="BF231" t="s" s="4">
        <v>165</v>
      </c>
      <c r="BG231" t="s" s="4">
        <v>3262</v>
      </c>
      <c r="BH231" t="s" s="4">
        <v>3262</v>
      </c>
      <c r="BI231" t="s" s="4">
        <v>3263</v>
      </c>
    </row>
    <row r="232" ht="45.0" customHeight="true">
      <c r="A232" t="s" s="4">
        <v>3341</v>
      </c>
      <c r="B232" t="s" s="4">
        <v>2100</v>
      </c>
      <c r="C232" t="s" s="4">
        <v>3238</v>
      </c>
      <c r="D232" t="s" s="4">
        <v>3239</v>
      </c>
      <c r="E232" t="s" s="4">
        <v>148</v>
      </c>
      <c r="F232" t="s" s="4">
        <v>149</v>
      </c>
      <c r="G232" t="s" s="4">
        <v>3342</v>
      </c>
      <c r="H232" t="s" s="4">
        <v>3266</v>
      </c>
      <c r="I232" t="s" s="4">
        <v>3242</v>
      </c>
      <c r="J232" t="s" s="4">
        <v>3243</v>
      </c>
      <c r="K232" t="s" s="4">
        <v>3343</v>
      </c>
      <c r="L232" t="s" s="4">
        <v>3342</v>
      </c>
      <c r="M232" t="s" s="4">
        <v>3245</v>
      </c>
      <c r="N232" t="s" s="4">
        <v>3342</v>
      </c>
      <c r="O232" t="s" s="4">
        <v>3342</v>
      </c>
      <c r="P232" t="s" s="4">
        <v>3268</v>
      </c>
      <c r="Q232" t="s" s="4">
        <v>3269</v>
      </c>
      <c r="R232" t="s" s="4">
        <v>3268</v>
      </c>
      <c r="S232" t="s" s="4">
        <v>3270</v>
      </c>
      <c r="T232" t="s" s="4">
        <v>3271</v>
      </c>
      <c r="U232" t="s" s="4">
        <v>1831</v>
      </c>
      <c r="V232" t="s" s="4">
        <v>3272</v>
      </c>
      <c r="W232" t="s" s="4">
        <v>3273</v>
      </c>
      <c r="X232" t="s" s="4">
        <v>163</v>
      </c>
      <c r="Y232" t="s" s="4">
        <v>164</v>
      </c>
      <c r="Z232" t="s" s="4">
        <v>165</v>
      </c>
      <c r="AA232" t="s" s="4">
        <v>164</v>
      </c>
      <c r="AB232" t="s" s="4">
        <v>3344</v>
      </c>
      <c r="AC232" t="s" s="4">
        <v>3252</v>
      </c>
      <c r="AD232" t="s" s="4">
        <v>3345</v>
      </c>
      <c r="AE232" t="s" s="4">
        <v>3346</v>
      </c>
      <c r="AF232" t="s" s="4">
        <v>170</v>
      </c>
      <c r="AG232" t="s" s="4">
        <v>3346</v>
      </c>
      <c r="AH232" t="s" s="4">
        <v>171</v>
      </c>
      <c r="AI232" t="s" s="4">
        <v>142</v>
      </c>
      <c r="AJ232" t="s" s="4">
        <v>140</v>
      </c>
      <c r="AK232" t="s" s="4">
        <v>3343</v>
      </c>
      <c r="AL232" t="s" s="4">
        <v>3255</v>
      </c>
      <c r="AM232" t="s" s="4">
        <v>3347</v>
      </c>
      <c r="AN232" t="s" s="4">
        <v>3348</v>
      </c>
      <c r="AO232" t="s" s="4">
        <v>140</v>
      </c>
      <c r="AP232" t="s" s="4">
        <v>3342</v>
      </c>
      <c r="AQ232" t="s" s="4">
        <v>176</v>
      </c>
      <c r="AR232" t="s" s="4">
        <v>2576</v>
      </c>
      <c r="AS232" t="s" s="4">
        <v>2576</v>
      </c>
      <c r="AT232" t="s" s="4">
        <v>3278</v>
      </c>
      <c r="AU232" t="s" s="4">
        <v>3349</v>
      </c>
      <c r="AV232" t="s" s="4">
        <v>140</v>
      </c>
      <c r="AW232" t="s" s="4">
        <v>182</v>
      </c>
      <c r="AX232" t="s" s="4">
        <v>502</v>
      </c>
      <c r="AY232" t="s" s="4">
        <v>184</v>
      </c>
      <c r="AZ232" t="s" s="4">
        <v>3342</v>
      </c>
      <c r="BA232" t="s" s="4">
        <v>185</v>
      </c>
      <c r="BB232" t="s" s="4">
        <v>2365</v>
      </c>
      <c r="BC232" t="s" s="4">
        <v>2366</v>
      </c>
      <c r="BD232" t="s" s="4">
        <v>3350</v>
      </c>
      <c r="BE232" t="s" s="4">
        <v>3351</v>
      </c>
      <c r="BF232" t="s" s="4">
        <v>165</v>
      </c>
      <c r="BG232" t="s" s="4">
        <v>3262</v>
      </c>
      <c r="BH232" t="s" s="4">
        <v>3262</v>
      </c>
      <c r="BI232" t="s" s="4">
        <v>3263</v>
      </c>
    </row>
    <row r="233" ht="45.0" customHeight="true">
      <c r="A233" t="s" s="4">
        <v>3352</v>
      </c>
      <c r="B233" t="s" s="4">
        <v>2100</v>
      </c>
      <c r="C233" t="s" s="4">
        <v>3238</v>
      </c>
      <c r="D233" t="s" s="4">
        <v>3239</v>
      </c>
      <c r="E233" t="s" s="4">
        <v>148</v>
      </c>
      <c r="F233" t="s" s="4">
        <v>149</v>
      </c>
      <c r="G233" t="s" s="4">
        <v>3353</v>
      </c>
      <c r="H233" t="s" s="4">
        <v>3266</v>
      </c>
      <c r="I233" t="s" s="4">
        <v>3242</v>
      </c>
      <c r="J233" t="s" s="4">
        <v>3243</v>
      </c>
      <c r="K233" t="s" s="4">
        <v>3354</v>
      </c>
      <c r="L233" t="s" s="4">
        <v>3353</v>
      </c>
      <c r="M233" t="s" s="4">
        <v>3245</v>
      </c>
      <c r="N233" t="s" s="4">
        <v>3353</v>
      </c>
      <c r="O233" t="s" s="4">
        <v>3353</v>
      </c>
      <c r="P233" t="s" s="4">
        <v>3268</v>
      </c>
      <c r="Q233" t="s" s="4">
        <v>3269</v>
      </c>
      <c r="R233" t="s" s="4">
        <v>3268</v>
      </c>
      <c r="S233" t="s" s="4">
        <v>3270</v>
      </c>
      <c r="T233" t="s" s="4">
        <v>3271</v>
      </c>
      <c r="U233" t="s" s="4">
        <v>1831</v>
      </c>
      <c r="V233" t="s" s="4">
        <v>3272</v>
      </c>
      <c r="W233" t="s" s="4">
        <v>3273</v>
      </c>
      <c r="X233" t="s" s="4">
        <v>163</v>
      </c>
      <c r="Y233" t="s" s="4">
        <v>164</v>
      </c>
      <c r="Z233" t="s" s="4">
        <v>165</v>
      </c>
      <c r="AA233" t="s" s="4">
        <v>164</v>
      </c>
      <c r="AB233" t="s" s="4">
        <v>3355</v>
      </c>
      <c r="AC233" t="s" s="4">
        <v>3252</v>
      </c>
      <c r="AD233" t="s" s="4">
        <v>3356</v>
      </c>
      <c r="AE233" t="s" s="4">
        <v>3357</v>
      </c>
      <c r="AF233" t="s" s="4">
        <v>170</v>
      </c>
      <c r="AG233" t="s" s="4">
        <v>3357</v>
      </c>
      <c r="AH233" t="s" s="4">
        <v>171</v>
      </c>
      <c r="AI233" t="s" s="4">
        <v>142</v>
      </c>
      <c r="AJ233" t="s" s="4">
        <v>140</v>
      </c>
      <c r="AK233" t="s" s="4">
        <v>3354</v>
      </c>
      <c r="AL233" t="s" s="4">
        <v>3255</v>
      </c>
      <c r="AM233" t="s" s="4">
        <v>3347</v>
      </c>
      <c r="AN233" t="s" s="4">
        <v>3358</v>
      </c>
      <c r="AO233" t="s" s="4">
        <v>140</v>
      </c>
      <c r="AP233" t="s" s="4">
        <v>3353</v>
      </c>
      <c r="AQ233" t="s" s="4">
        <v>176</v>
      </c>
      <c r="AR233" t="s" s="4">
        <v>2576</v>
      </c>
      <c r="AS233" t="s" s="4">
        <v>2576</v>
      </c>
      <c r="AT233" t="s" s="4">
        <v>3359</v>
      </c>
      <c r="AU233" t="s" s="4">
        <v>3360</v>
      </c>
      <c r="AV233" t="s" s="4">
        <v>140</v>
      </c>
      <c r="AW233" t="s" s="4">
        <v>182</v>
      </c>
      <c r="AX233" t="s" s="4">
        <v>502</v>
      </c>
      <c r="AY233" t="s" s="4">
        <v>184</v>
      </c>
      <c r="AZ233" t="s" s="4">
        <v>3353</v>
      </c>
      <c r="BA233" t="s" s="4">
        <v>185</v>
      </c>
      <c r="BB233" t="s" s="4">
        <v>2365</v>
      </c>
      <c r="BC233" t="s" s="4">
        <v>2366</v>
      </c>
      <c r="BD233" t="s" s="4">
        <v>3361</v>
      </c>
      <c r="BE233" t="s" s="4">
        <v>3362</v>
      </c>
      <c r="BF233" t="s" s="4">
        <v>165</v>
      </c>
      <c r="BG233" t="s" s="4">
        <v>3262</v>
      </c>
      <c r="BH233" t="s" s="4">
        <v>3262</v>
      </c>
      <c r="BI233" t="s" s="4">
        <v>3263</v>
      </c>
    </row>
    <row r="234" ht="45.0" customHeight="true">
      <c r="A234" t="s" s="4">
        <v>3363</v>
      </c>
      <c r="B234" t="s" s="4">
        <v>2100</v>
      </c>
      <c r="C234" t="s" s="4">
        <v>3238</v>
      </c>
      <c r="D234" t="s" s="4">
        <v>3239</v>
      </c>
      <c r="E234" t="s" s="4">
        <v>148</v>
      </c>
      <c r="F234" t="s" s="4">
        <v>149</v>
      </c>
      <c r="G234" t="s" s="4">
        <v>3364</v>
      </c>
      <c r="H234" t="s" s="4">
        <v>3266</v>
      </c>
      <c r="I234" t="s" s="4">
        <v>3242</v>
      </c>
      <c r="J234" t="s" s="4">
        <v>3243</v>
      </c>
      <c r="K234" t="s" s="4">
        <v>3365</v>
      </c>
      <c r="L234" t="s" s="4">
        <v>3364</v>
      </c>
      <c r="M234" t="s" s="4">
        <v>3245</v>
      </c>
      <c r="N234" t="s" s="4">
        <v>3364</v>
      </c>
      <c r="O234" t="s" s="4">
        <v>3364</v>
      </c>
      <c r="P234" t="s" s="4">
        <v>3268</v>
      </c>
      <c r="Q234" t="s" s="4">
        <v>3269</v>
      </c>
      <c r="R234" t="s" s="4">
        <v>3268</v>
      </c>
      <c r="S234" t="s" s="4">
        <v>3270</v>
      </c>
      <c r="T234" t="s" s="4">
        <v>3271</v>
      </c>
      <c r="U234" t="s" s="4">
        <v>1831</v>
      </c>
      <c r="V234" t="s" s="4">
        <v>3272</v>
      </c>
      <c r="W234" t="s" s="4">
        <v>3273</v>
      </c>
      <c r="X234" t="s" s="4">
        <v>163</v>
      </c>
      <c r="Y234" t="s" s="4">
        <v>164</v>
      </c>
      <c r="Z234" t="s" s="4">
        <v>165</v>
      </c>
      <c r="AA234" t="s" s="4">
        <v>164</v>
      </c>
      <c r="AB234" t="s" s="4">
        <v>3366</v>
      </c>
      <c r="AC234" t="s" s="4">
        <v>3252</v>
      </c>
      <c r="AD234" t="s" s="4">
        <v>3367</v>
      </c>
      <c r="AE234" t="s" s="4">
        <v>3368</v>
      </c>
      <c r="AF234" t="s" s="4">
        <v>170</v>
      </c>
      <c r="AG234" t="s" s="4">
        <v>3368</v>
      </c>
      <c r="AH234" t="s" s="4">
        <v>171</v>
      </c>
      <c r="AI234" t="s" s="4">
        <v>142</v>
      </c>
      <c r="AJ234" t="s" s="4">
        <v>140</v>
      </c>
      <c r="AK234" t="s" s="4">
        <v>3365</v>
      </c>
      <c r="AL234" t="s" s="4">
        <v>3255</v>
      </c>
      <c r="AM234" t="s" s="4">
        <v>3256</v>
      </c>
      <c r="AN234" t="s" s="4">
        <v>3369</v>
      </c>
      <c r="AO234" t="s" s="4">
        <v>140</v>
      </c>
      <c r="AP234" t="s" s="4">
        <v>3364</v>
      </c>
      <c r="AQ234" t="s" s="4">
        <v>176</v>
      </c>
      <c r="AR234" t="s" s="4">
        <v>2576</v>
      </c>
      <c r="AS234" t="s" s="4">
        <v>2576</v>
      </c>
      <c r="AT234" t="s" s="4">
        <v>3370</v>
      </c>
      <c r="AU234" t="s" s="4">
        <v>3371</v>
      </c>
      <c r="AV234" t="s" s="4">
        <v>140</v>
      </c>
      <c r="AW234" t="s" s="4">
        <v>182</v>
      </c>
      <c r="AX234" t="s" s="4">
        <v>502</v>
      </c>
      <c r="AY234" t="s" s="4">
        <v>184</v>
      </c>
      <c r="AZ234" t="s" s="4">
        <v>3364</v>
      </c>
      <c r="BA234" t="s" s="4">
        <v>185</v>
      </c>
      <c r="BB234" t="s" s="4">
        <v>2365</v>
      </c>
      <c r="BC234" t="s" s="4">
        <v>2366</v>
      </c>
      <c r="BD234" t="s" s="4">
        <v>3372</v>
      </c>
      <c r="BE234" t="s" s="4">
        <v>3373</v>
      </c>
      <c r="BF234" t="s" s="4">
        <v>165</v>
      </c>
      <c r="BG234" t="s" s="4">
        <v>3262</v>
      </c>
      <c r="BH234" t="s" s="4">
        <v>3262</v>
      </c>
      <c r="BI234" t="s" s="4">
        <v>3263</v>
      </c>
    </row>
    <row r="235" ht="45.0" customHeight="true">
      <c r="A235" t="s" s="4">
        <v>3374</v>
      </c>
      <c r="B235" t="s" s="4">
        <v>2100</v>
      </c>
      <c r="C235" t="s" s="4">
        <v>3238</v>
      </c>
      <c r="D235" t="s" s="4">
        <v>3239</v>
      </c>
      <c r="E235" t="s" s="4">
        <v>148</v>
      </c>
      <c r="F235" t="s" s="4">
        <v>149</v>
      </c>
      <c r="G235" t="s" s="4">
        <v>3375</v>
      </c>
      <c r="H235" t="s" s="4">
        <v>3376</v>
      </c>
      <c r="I235" t="s" s="4">
        <v>3323</v>
      </c>
      <c r="J235" t="s" s="4">
        <v>3106</v>
      </c>
      <c r="K235" t="s" s="4">
        <v>3377</v>
      </c>
      <c r="L235" t="s" s="4">
        <v>3375</v>
      </c>
      <c r="M235" t="s" s="4">
        <v>2847</v>
      </c>
      <c r="N235" t="s" s="4">
        <v>3375</v>
      </c>
      <c r="O235" t="s" s="4">
        <v>3375</v>
      </c>
      <c r="P235" t="s" s="4">
        <v>3378</v>
      </c>
      <c r="Q235" t="s" s="4">
        <v>3379</v>
      </c>
      <c r="R235" t="s" s="4">
        <v>3378</v>
      </c>
      <c r="S235" t="s" s="4">
        <v>3380</v>
      </c>
      <c r="T235" t="s" s="4">
        <v>2627</v>
      </c>
      <c r="U235" t="s" s="4">
        <v>521</v>
      </c>
      <c r="V235" t="s" s="4">
        <v>3381</v>
      </c>
      <c r="W235" t="s" s="4">
        <v>3382</v>
      </c>
      <c r="X235" t="s" s="4">
        <v>163</v>
      </c>
      <c r="Y235" t="s" s="4">
        <v>164</v>
      </c>
      <c r="Z235" t="s" s="4">
        <v>165</v>
      </c>
      <c r="AA235" t="s" s="4">
        <v>164</v>
      </c>
      <c r="AB235" t="s" s="4">
        <v>3383</v>
      </c>
      <c r="AC235" t="s" s="4">
        <v>3331</v>
      </c>
      <c r="AD235" t="s" s="4">
        <v>3384</v>
      </c>
      <c r="AE235" t="s" s="4">
        <v>3385</v>
      </c>
      <c r="AF235" t="s" s="4">
        <v>170</v>
      </c>
      <c r="AG235" t="s" s="4">
        <v>3385</v>
      </c>
      <c r="AH235" t="s" s="4">
        <v>171</v>
      </c>
      <c r="AI235" t="s" s="4">
        <v>142</v>
      </c>
      <c r="AJ235" t="s" s="4">
        <v>140</v>
      </c>
      <c r="AK235" t="s" s="4">
        <v>3377</v>
      </c>
      <c r="AL235" t="s" s="4">
        <v>3334</v>
      </c>
      <c r="AM235" t="s" s="4">
        <v>3107</v>
      </c>
      <c r="AN235" t="s" s="4">
        <v>3386</v>
      </c>
      <c r="AO235" t="s" s="4">
        <v>140</v>
      </c>
      <c r="AP235" t="s" s="4">
        <v>3375</v>
      </c>
      <c r="AQ235" t="s" s="4">
        <v>176</v>
      </c>
      <c r="AR235" t="s" s="4">
        <v>3336</v>
      </c>
      <c r="AS235" t="s" s="4">
        <v>3336</v>
      </c>
      <c r="AT235" t="s" s="4">
        <v>3387</v>
      </c>
      <c r="AU235" t="s" s="4">
        <v>3388</v>
      </c>
      <c r="AV235" t="s" s="4">
        <v>140</v>
      </c>
      <c r="AW235" t="s" s="4">
        <v>182</v>
      </c>
      <c r="AX235" t="s" s="4">
        <v>502</v>
      </c>
      <c r="AY235" t="s" s="4">
        <v>184</v>
      </c>
      <c r="AZ235" t="s" s="4">
        <v>3375</v>
      </c>
      <c r="BA235" t="s" s="4">
        <v>185</v>
      </c>
      <c r="BB235" t="s" s="4">
        <v>2365</v>
      </c>
      <c r="BC235" t="s" s="4">
        <v>2366</v>
      </c>
      <c r="BD235" t="s" s="4">
        <v>3389</v>
      </c>
      <c r="BE235" t="s" s="4">
        <v>3390</v>
      </c>
      <c r="BF235" t="s" s="4">
        <v>165</v>
      </c>
      <c r="BG235" t="s" s="4">
        <v>3262</v>
      </c>
      <c r="BH235" t="s" s="4">
        <v>3262</v>
      </c>
      <c r="BI235" t="s" s="4">
        <v>3263</v>
      </c>
    </row>
    <row r="236" ht="45.0" customHeight="true">
      <c r="A236" t="s" s="4">
        <v>3391</v>
      </c>
      <c r="B236" t="s" s="4">
        <v>2100</v>
      </c>
      <c r="C236" t="s" s="4">
        <v>3238</v>
      </c>
      <c r="D236" t="s" s="4">
        <v>3239</v>
      </c>
      <c r="E236" t="s" s="4">
        <v>148</v>
      </c>
      <c r="F236" t="s" s="4">
        <v>149</v>
      </c>
      <c r="G236" t="s" s="4">
        <v>3392</v>
      </c>
      <c r="H236" t="s" s="4">
        <v>3376</v>
      </c>
      <c r="I236" t="s" s="4">
        <v>3323</v>
      </c>
      <c r="J236" t="s" s="4">
        <v>3106</v>
      </c>
      <c r="K236" t="s" s="4">
        <v>3393</v>
      </c>
      <c r="L236" t="s" s="4">
        <v>3392</v>
      </c>
      <c r="M236" t="s" s="4">
        <v>2847</v>
      </c>
      <c r="N236" t="s" s="4">
        <v>3392</v>
      </c>
      <c r="O236" t="s" s="4">
        <v>3392</v>
      </c>
      <c r="P236" t="s" s="4">
        <v>3378</v>
      </c>
      <c r="Q236" t="s" s="4">
        <v>3379</v>
      </c>
      <c r="R236" t="s" s="4">
        <v>3378</v>
      </c>
      <c r="S236" t="s" s="4">
        <v>3380</v>
      </c>
      <c r="T236" t="s" s="4">
        <v>2627</v>
      </c>
      <c r="U236" t="s" s="4">
        <v>521</v>
      </c>
      <c r="V236" t="s" s="4">
        <v>3381</v>
      </c>
      <c r="W236" t="s" s="4">
        <v>3382</v>
      </c>
      <c r="X236" t="s" s="4">
        <v>163</v>
      </c>
      <c r="Y236" t="s" s="4">
        <v>164</v>
      </c>
      <c r="Z236" t="s" s="4">
        <v>165</v>
      </c>
      <c r="AA236" t="s" s="4">
        <v>164</v>
      </c>
      <c r="AB236" t="s" s="4">
        <v>3394</v>
      </c>
      <c r="AC236" t="s" s="4">
        <v>3331</v>
      </c>
      <c r="AD236" t="s" s="4">
        <v>3395</v>
      </c>
      <c r="AE236" t="s" s="4">
        <v>3396</v>
      </c>
      <c r="AF236" t="s" s="4">
        <v>170</v>
      </c>
      <c r="AG236" t="s" s="4">
        <v>3396</v>
      </c>
      <c r="AH236" t="s" s="4">
        <v>171</v>
      </c>
      <c r="AI236" t="s" s="4">
        <v>142</v>
      </c>
      <c r="AJ236" t="s" s="4">
        <v>140</v>
      </c>
      <c r="AK236" t="s" s="4">
        <v>3393</v>
      </c>
      <c r="AL236" t="s" s="4">
        <v>3334</v>
      </c>
      <c r="AM236" t="s" s="4">
        <v>3107</v>
      </c>
      <c r="AN236" t="s" s="4">
        <v>3397</v>
      </c>
      <c r="AO236" t="s" s="4">
        <v>140</v>
      </c>
      <c r="AP236" t="s" s="4">
        <v>3392</v>
      </c>
      <c r="AQ236" t="s" s="4">
        <v>176</v>
      </c>
      <c r="AR236" t="s" s="4">
        <v>3336</v>
      </c>
      <c r="AS236" t="s" s="4">
        <v>3336</v>
      </c>
      <c r="AT236" t="s" s="4">
        <v>3398</v>
      </c>
      <c r="AU236" t="s" s="4">
        <v>3399</v>
      </c>
      <c r="AV236" t="s" s="4">
        <v>140</v>
      </c>
      <c r="AW236" t="s" s="4">
        <v>182</v>
      </c>
      <c r="AX236" t="s" s="4">
        <v>502</v>
      </c>
      <c r="AY236" t="s" s="4">
        <v>184</v>
      </c>
      <c r="AZ236" t="s" s="4">
        <v>3392</v>
      </c>
      <c r="BA236" t="s" s="4">
        <v>185</v>
      </c>
      <c r="BB236" t="s" s="4">
        <v>2365</v>
      </c>
      <c r="BC236" t="s" s="4">
        <v>2366</v>
      </c>
      <c r="BD236" t="s" s="4">
        <v>3400</v>
      </c>
      <c r="BE236" t="s" s="4">
        <v>3401</v>
      </c>
      <c r="BF236" t="s" s="4">
        <v>165</v>
      </c>
      <c r="BG236" t="s" s="4">
        <v>3262</v>
      </c>
      <c r="BH236" t="s" s="4">
        <v>3262</v>
      </c>
      <c r="BI236" t="s" s="4">
        <v>3263</v>
      </c>
    </row>
    <row r="237" ht="45.0" customHeight="true">
      <c r="A237" t="s" s="4">
        <v>3402</v>
      </c>
      <c r="B237" t="s" s="4">
        <v>2100</v>
      </c>
      <c r="C237" t="s" s="4">
        <v>3238</v>
      </c>
      <c r="D237" t="s" s="4">
        <v>3239</v>
      </c>
      <c r="E237" t="s" s="4">
        <v>148</v>
      </c>
      <c r="F237" t="s" s="4">
        <v>149</v>
      </c>
      <c r="G237" t="s" s="4">
        <v>3403</v>
      </c>
      <c r="H237" t="s" s="4">
        <v>3376</v>
      </c>
      <c r="I237" t="s" s="4">
        <v>3323</v>
      </c>
      <c r="J237" t="s" s="4">
        <v>3106</v>
      </c>
      <c r="K237" t="s" s="4">
        <v>3404</v>
      </c>
      <c r="L237" t="s" s="4">
        <v>3403</v>
      </c>
      <c r="M237" t="s" s="4">
        <v>2847</v>
      </c>
      <c r="N237" t="s" s="4">
        <v>3403</v>
      </c>
      <c r="O237" t="s" s="4">
        <v>3403</v>
      </c>
      <c r="P237" t="s" s="4">
        <v>3378</v>
      </c>
      <c r="Q237" t="s" s="4">
        <v>3379</v>
      </c>
      <c r="R237" t="s" s="4">
        <v>3378</v>
      </c>
      <c r="S237" t="s" s="4">
        <v>3380</v>
      </c>
      <c r="T237" t="s" s="4">
        <v>2627</v>
      </c>
      <c r="U237" t="s" s="4">
        <v>521</v>
      </c>
      <c r="V237" t="s" s="4">
        <v>3381</v>
      </c>
      <c r="W237" t="s" s="4">
        <v>3382</v>
      </c>
      <c r="X237" t="s" s="4">
        <v>163</v>
      </c>
      <c r="Y237" t="s" s="4">
        <v>164</v>
      </c>
      <c r="Z237" t="s" s="4">
        <v>165</v>
      </c>
      <c r="AA237" t="s" s="4">
        <v>164</v>
      </c>
      <c r="AB237" t="s" s="4">
        <v>3405</v>
      </c>
      <c r="AC237" t="s" s="4">
        <v>3331</v>
      </c>
      <c r="AD237" t="s" s="4">
        <v>3406</v>
      </c>
      <c r="AE237" t="s" s="4">
        <v>3407</v>
      </c>
      <c r="AF237" t="s" s="4">
        <v>170</v>
      </c>
      <c r="AG237" t="s" s="4">
        <v>3407</v>
      </c>
      <c r="AH237" t="s" s="4">
        <v>171</v>
      </c>
      <c r="AI237" t="s" s="4">
        <v>142</v>
      </c>
      <c r="AJ237" t="s" s="4">
        <v>1336</v>
      </c>
      <c r="AK237" t="s" s="4">
        <v>3404</v>
      </c>
      <c r="AL237" t="s" s="4">
        <v>3334</v>
      </c>
      <c r="AM237" t="s" s="4">
        <v>3107</v>
      </c>
      <c r="AN237" t="s" s="4">
        <v>3408</v>
      </c>
      <c r="AO237" t="s" s="4">
        <v>140</v>
      </c>
      <c r="AP237" t="s" s="4">
        <v>3403</v>
      </c>
      <c r="AQ237" t="s" s="4">
        <v>176</v>
      </c>
      <c r="AR237" t="s" s="4">
        <v>3336</v>
      </c>
      <c r="AS237" t="s" s="4">
        <v>3336</v>
      </c>
      <c r="AT237" t="s" s="4">
        <v>3409</v>
      </c>
      <c r="AU237" t="s" s="4">
        <v>3410</v>
      </c>
      <c r="AV237" t="s" s="4">
        <v>140</v>
      </c>
      <c r="AW237" t="s" s="4">
        <v>182</v>
      </c>
      <c r="AX237" t="s" s="4">
        <v>502</v>
      </c>
      <c r="AY237" t="s" s="4">
        <v>184</v>
      </c>
      <c r="AZ237" t="s" s="4">
        <v>3403</v>
      </c>
      <c r="BA237" t="s" s="4">
        <v>185</v>
      </c>
      <c r="BB237" t="s" s="4">
        <v>2365</v>
      </c>
      <c r="BC237" t="s" s="4">
        <v>2366</v>
      </c>
      <c r="BD237" t="s" s="4">
        <v>3411</v>
      </c>
      <c r="BE237" t="s" s="4">
        <v>3412</v>
      </c>
      <c r="BF237" t="s" s="4">
        <v>165</v>
      </c>
      <c r="BG237" t="s" s="4">
        <v>3262</v>
      </c>
      <c r="BH237" t="s" s="4">
        <v>3262</v>
      </c>
      <c r="BI237" t="s" s="4">
        <v>3263</v>
      </c>
    </row>
    <row r="238" ht="45.0" customHeight="true">
      <c r="A238" t="s" s="4">
        <v>3413</v>
      </c>
      <c r="B238" t="s" s="4">
        <v>2100</v>
      </c>
      <c r="C238" t="s" s="4">
        <v>3238</v>
      </c>
      <c r="D238" t="s" s="4">
        <v>3239</v>
      </c>
      <c r="E238" t="s" s="4">
        <v>148</v>
      </c>
      <c r="F238" t="s" s="4">
        <v>149</v>
      </c>
      <c r="G238" t="s" s="4">
        <v>3414</v>
      </c>
      <c r="H238" t="s" s="4">
        <v>3376</v>
      </c>
      <c r="I238" t="s" s="4">
        <v>3323</v>
      </c>
      <c r="J238" t="s" s="4">
        <v>3106</v>
      </c>
      <c r="K238" t="s" s="4">
        <v>3415</v>
      </c>
      <c r="L238" t="s" s="4">
        <v>3414</v>
      </c>
      <c r="M238" t="s" s="4">
        <v>2847</v>
      </c>
      <c r="N238" t="s" s="4">
        <v>3414</v>
      </c>
      <c r="O238" t="s" s="4">
        <v>3414</v>
      </c>
      <c r="P238" t="s" s="4">
        <v>3378</v>
      </c>
      <c r="Q238" t="s" s="4">
        <v>3379</v>
      </c>
      <c r="R238" t="s" s="4">
        <v>3378</v>
      </c>
      <c r="S238" t="s" s="4">
        <v>3380</v>
      </c>
      <c r="T238" t="s" s="4">
        <v>2627</v>
      </c>
      <c r="U238" t="s" s="4">
        <v>521</v>
      </c>
      <c r="V238" t="s" s="4">
        <v>3381</v>
      </c>
      <c r="W238" t="s" s="4">
        <v>3382</v>
      </c>
      <c r="X238" t="s" s="4">
        <v>163</v>
      </c>
      <c r="Y238" t="s" s="4">
        <v>164</v>
      </c>
      <c r="Z238" t="s" s="4">
        <v>165</v>
      </c>
      <c r="AA238" t="s" s="4">
        <v>164</v>
      </c>
      <c r="AB238" t="s" s="4">
        <v>3416</v>
      </c>
      <c r="AC238" t="s" s="4">
        <v>3331</v>
      </c>
      <c r="AD238" t="s" s="4">
        <v>3417</v>
      </c>
      <c r="AE238" t="s" s="4">
        <v>3418</v>
      </c>
      <c r="AF238" t="s" s="4">
        <v>170</v>
      </c>
      <c r="AG238" t="s" s="4">
        <v>3418</v>
      </c>
      <c r="AH238" t="s" s="4">
        <v>171</v>
      </c>
      <c r="AI238" t="s" s="4">
        <v>142</v>
      </c>
      <c r="AJ238" t="s" s="4">
        <v>1336</v>
      </c>
      <c r="AK238" t="s" s="4">
        <v>3415</v>
      </c>
      <c r="AL238" t="s" s="4">
        <v>3334</v>
      </c>
      <c r="AM238" t="s" s="4">
        <v>3107</v>
      </c>
      <c r="AN238" t="s" s="4">
        <v>3419</v>
      </c>
      <c r="AO238" t="s" s="4">
        <v>140</v>
      </c>
      <c r="AP238" t="s" s="4">
        <v>3414</v>
      </c>
      <c r="AQ238" t="s" s="4">
        <v>176</v>
      </c>
      <c r="AR238" t="s" s="4">
        <v>3336</v>
      </c>
      <c r="AS238" t="s" s="4">
        <v>3336</v>
      </c>
      <c r="AT238" t="s" s="4">
        <v>3420</v>
      </c>
      <c r="AU238" t="s" s="4">
        <v>3421</v>
      </c>
      <c r="AV238" t="s" s="4">
        <v>140</v>
      </c>
      <c r="AW238" t="s" s="4">
        <v>182</v>
      </c>
      <c r="AX238" t="s" s="4">
        <v>502</v>
      </c>
      <c r="AY238" t="s" s="4">
        <v>184</v>
      </c>
      <c r="AZ238" t="s" s="4">
        <v>3414</v>
      </c>
      <c r="BA238" t="s" s="4">
        <v>185</v>
      </c>
      <c r="BB238" t="s" s="4">
        <v>2365</v>
      </c>
      <c r="BC238" t="s" s="4">
        <v>2366</v>
      </c>
      <c r="BD238" t="s" s="4">
        <v>140</v>
      </c>
      <c r="BE238" t="s" s="4">
        <v>140</v>
      </c>
      <c r="BF238" t="s" s="4">
        <v>165</v>
      </c>
      <c r="BG238" t="s" s="4">
        <v>3262</v>
      </c>
      <c r="BH238" t="s" s="4">
        <v>3262</v>
      </c>
      <c r="BI238" t="s" s="4">
        <v>3263</v>
      </c>
    </row>
    <row r="239" ht="45.0" customHeight="true">
      <c r="A239" t="s" s="4">
        <v>3422</v>
      </c>
      <c r="B239" t="s" s="4">
        <v>2100</v>
      </c>
      <c r="C239" t="s" s="4">
        <v>3238</v>
      </c>
      <c r="D239" t="s" s="4">
        <v>3239</v>
      </c>
      <c r="E239" t="s" s="4">
        <v>148</v>
      </c>
      <c r="F239" t="s" s="4">
        <v>149</v>
      </c>
      <c r="G239" t="s" s="4">
        <v>3423</v>
      </c>
      <c r="H239" t="s" s="4">
        <v>3424</v>
      </c>
      <c r="I239" t="s" s="4">
        <v>3323</v>
      </c>
      <c r="J239" t="s" s="4">
        <v>3106</v>
      </c>
      <c r="K239" t="s" s="4">
        <v>3425</v>
      </c>
      <c r="L239" t="s" s="4">
        <v>3423</v>
      </c>
      <c r="M239" t="s" s="4">
        <v>2847</v>
      </c>
      <c r="N239" t="s" s="4">
        <v>3423</v>
      </c>
      <c r="O239" t="s" s="4">
        <v>3423</v>
      </c>
      <c r="P239" t="s" s="4">
        <v>3426</v>
      </c>
      <c r="Q239" t="s" s="4">
        <v>3427</v>
      </c>
      <c r="R239" t="s" s="4">
        <v>3426</v>
      </c>
      <c r="S239" t="s" s="4">
        <v>3428</v>
      </c>
      <c r="T239" t="s" s="4">
        <v>3429</v>
      </c>
      <c r="U239" t="s" s="4">
        <v>3430</v>
      </c>
      <c r="V239" t="s" s="4">
        <v>3431</v>
      </c>
      <c r="W239" t="s" s="4">
        <v>3432</v>
      </c>
      <c r="X239" t="s" s="4">
        <v>163</v>
      </c>
      <c r="Y239" t="s" s="4">
        <v>164</v>
      </c>
      <c r="Z239" t="s" s="4">
        <v>165</v>
      </c>
      <c r="AA239" t="s" s="4">
        <v>164</v>
      </c>
      <c r="AB239" t="s" s="4">
        <v>3433</v>
      </c>
      <c r="AC239" t="s" s="4">
        <v>3331</v>
      </c>
      <c r="AD239" t="s" s="4">
        <v>3434</v>
      </c>
      <c r="AE239" t="s" s="4">
        <v>3435</v>
      </c>
      <c r="AF239" t="s" s="4">
        <v>170</v>
      </c>
      <c r="AG239" t="s" s="4">
        <v>3435</v>
      </c>
      <c r="AH239" t="s" s="4">
        <v>171</v>
      </c>
      <c r="AI239" t="s" s="4">
        <v>142</v>
      </c>
      <c r="AJ239" t="s" s="4">
        <v>1336</v>
      </c>
      <c r="AK239" t="s" s="4">
        <v>3425</v>
      </c>
      <c r="AL239" t="s" s="4">
        <v>3334</v>
      </c>
      <c r="AM239" t="s" s="4">
        <v>3436</v>
      </c>
      <c r="AN239" t="s" s="4">
        <v>3437</v>
      </c>
      <c r="AO239" t="s" s="4">
        <v>140</v>
      </c>
      <c r="AP239" t="s" s="4">
        <v>3423</v>
      </c>
      <c r="AQ239" t="s" s="4">
        <v>176</v>
      </c>
      <c r="AR239" t="s" s="4">
        <v>3336</v>
      </c>
      <c r="AS239" t="s" s="4">
        <v>3336</v>
      </c>
      <c r="AT239" t="s" s="4">
        <v>3438</v>
      </c>
      <c r="AU239" t="s" s="4">
        <v>3439</v>
      </c>
      <c r="AV239" t="s" s="4">
        <v>140</v>
      </c>
      <c r="AW239" t="s" s="4">
        <v>182</v>
      </c>
      <c r="AX239" t="s" s="4">
        <v>502</v>
      </c>
      <c r="AY239" t="s" s="4">
        <v>184</v>
      </c>
      <c r="AZ239" t="s" s="4">
        <v>3423</v>
      </c>
      <c r="BA239" t="s" s="4">
        <v>185</v>
      </c>
      <c r="BB239" t="s" s="4">
        <v>2365</v>
      </c>
      <c r="BC239" t="s" s="4">
        <v>2366</v>
      </c>
      <c r="BD239" t="s" s="4">
        <v>3440</v>
      </c>
      <c r="BE239" t="s" s="4">
        <v>3441</v>
      </c>
      <c r="BF239" t="s" s="4">
        <v>165</v>
      </c>
      <c r="BG239" t="s" s="4">
        <v>3262</v>
      </c>
      <c r="BH239" t="s" s="4">
        <v>3262</v>
      </c>
      <c r="BI239" t="s" s="4">
        <v>3263</v>
      </c>
    </row>
    <row r="240" ht="45.0" customHeight="true">
      <c r="A240" t="s" s="4">
        <v>3442</v>
      </c>
      <c r="B240" t="s" s="4">
        <v>2100</v>
      </c>
      <c r="C240" t="s" s="4">
        <v>3238</v>
      </c>
      <c r="D240" t="s" s="4">
        <v>3239</v>
      </c>
      <c r="E240" t="s" s="4">
        <v>148</v>
      </c>
      <c r="F240" t="s" s="4">
        <v>149</v>
      </c>
      <c r="G240" t="s" s="4">
        <v>3443</v>
      </c>
      <c r="H240" t="s" s="4">
        <v>3424</v>
      </c>
      <c r="I240" t="s" s="4">
        <v>3323</v>
      </c>
      <c r="J240" t="s" s="4">
        <v>3106</v>
      </c>
      <c r="K240" t="s" s="4">
        <v>3444</v>
      </c>
      <c r="L240" t="s" s="4">
        <v>3443</v>
      </c>
      <c r="M240" t="s" s="4">
        <v>2847</v>
      </c>
      <c r="N240" t="s" s="4">
        <v>3443</v>
      </c>
      <c r="O240" t="s" s="4">
        <v>3443</v>
      </c>
      <c r="P240" t="s" s="4">
        <v>3426</v>
      </c>
      <c r="Q240" t="s" s="4">
        <v>3427</v>
      </c>
      <c r="R240" t="s" s="4">
        <v>3426</v>
      </c>
      <c r="S240" t="s" s="4">
        <v>3428</v>
      </c>
      <c r="T240" t="s" s="4">
        <v>3429</v>
      </c>
      <c r="U240" t="s" s="4">
        <v>3430</v>
      </c>
      <c r="V240" t="s" s="4">
        <v>3431</v>
      </c>
      <c r="W240" t="s" s="4">
        <v>3432</v>
      </c>
      <c r="X240" t="s" s="4">
        <v>163</v>
      </c>
      <c r="Y240" t="s" s="4">
        <v>164</v>
      </c>
      <c r="Z240" t="s" s="4">
        <v>165</v>
      </c>
      <c r="AA240" t="s" s="4">
        <v>164</v>
      </c>
      <c r="AB240" t="s" s="4">
        <v>3445</v>
      </c>
      <c r="AC240" t="s" s="4">
        <v>3331</v>
      </c>
      <c r="AD240" t="s" s="4">
        <v>3446</v>
      </c>
      <c r="AE240" t="s" s="4">
        <v>3447</v>
      </c>
      <c r="AF240" t="s" s="4">
        <v>170</v>
      </c>
      <c r="AG240" t="s" s="4">
        <v>3447</v>
      </c>
      <c r="AH240" t="s" s="4">
        <v>171</v>
      </c>
      <c r="AI240" t="s" s="4">
        <v>142</v>
      </c>
      <c r="AJ240" t="s" s="4">
        <v>1336</v>
      </c>
      <c r="AK240" t="s" s="4">
        <v>3444</v>
      </c>
      <c r="AL240" t="s" s="4">
        <v>3334</v>
      </c>
      <c r="AM240" t="s" s="4">
        <v>3436</v>
      </c>
      <c r="AN240" t="s" s="4">
        <v>3448</v>
      </c>
      <c r="AO240" t="s" s="4">
        <v>140</v>
      </c>
      <c r="AP240" t="s" s="4">
        <v>3443</v>
      </c>
      <c r="AQ240" t="s" s="4">
        <v>176</v>
      </c>
      <c r="AR240" t="s" s="4">
        <v>3336</v>
      </c>
      <c r="AS240" t="s" s="4">
        <v>3336</v>
      </c>
      <c r="AT240" t="s" s="4">
        <v>3438</v>
      </c>
      <c r="AU240" t="s" s="4">
        <v>3449</v>
      </c>
      <c r="AV240" t="s" s="4">
        <v>140</v>
      </c>
      <c r="AW240" t="s" s="4">
        <v>182</v>
      </c>
      <c r="AX240" t="s" s="4">
        <v>502</v>
      </c>
      <c r="AY240" t="s" s="4">
        <v>184</v>
      </c>
      <c r="AZ240" t="s" s="4">
        <v>3443</v>
      </c>
      <c r="BA240" t="s" s="4">
        <v>185</v>
      </c>
      <c r="BB240" t="s" s="4">
        <v>2365</v>
      </c>
      <c r="BC240" t="s" s="4">
        <v>2366</v>
      </c>
      <c r="BD240" t="s" s="4">
        <v>3450</v>
      </c>
      <c r="BE240" t="s" s="4">
        <v>3451</v>
      </c>
      <c r="BF240" t="s" s="4">
        <v>165</v>
      </c>
      <c r="BG240" t="s" s="4">
        <v>3262</v>
      </c>
      <c r="BH240" t="s" s="4">
        <v>3262</v>
      </c>
      <c r="BI240" t="s" s="4">
        <v>3263</v>
      </c>
    </row>
    <row r="241" ht="45.0" customHeight="true">
      <c r="A241" t="s" s="4">
        <v>3452</v>
      </c>
      <c r="B241" t="s" s="4">
        <v>2100</v>
      </c>
      <c r="C241" t="s" s="4">
        <v>3238</v>
      </c>
      <c r="D241" t="s" s="4">
        <v>3239</v>
      </c>
      <c r="E241" t="s" s="4">
        <v>148</v>
      </c>
      <c r="F241" t="s" s="4">
        <v>149</v>
      </c>
      <c r="G241" t="s" s="4">
        <v>3453</v>
      </c>
      <c r="H241" t="s" s="4">
        <v>3424</v>
      </c>
      <c r="I241" t="s" s="4">
        <v>3323</v>
      </c>
      <c r="J241" t="s" s="4">
        <v>3106</v>
      </c>
      <c r="K241" t="s" s="4">
        <v>3454</v>
      </c>
      <c r="L241" t="s" s="4">
        <v>3453</v>
      </c>
      <c r="M241" t="s" s="4">
        <v>2847</v>
      </c>
      <c r="N241" t="s" s="4">
        <v>3453</v>
      </c>
      <c r="O241" t="s" s="4">
        <v>3453</v>
      </c>
      <c r="P241" t="s" s="4">
        <v>3426</v>
      </c>
      <c r="Q241" t="s" s="4">
        <v>3427</v>
      </c>
      <c r="R241" t="s" s="4">
        <v>3426</v>
      </c>
      <c r="S241" t="s" s="4">
        <v>3428</v>
      </c>
      <c r="T241" t="s" s="4">
        <v>3429</v>
      </c>
      <c r="U241" t="s" s="4">
        <v>3430</v>
      </c>
      <c r="V241" t="s" s="4">
        <v>3431</v>
      </c>
      <c r="W241" t="s" s="4">
        <v>3432</v>
      </c>
      <c r="X241" t="s" s="4">
        <v>163</v>
      </c>
      <c r="Y241" t="s" s="4">
        <v>164</v>
      </c>
      <c r="Z241" t="s" s="4">
        <v>165</v>
      </c>
      <c r="AA241" t="s" s="4">
        <v>164</v>
      </c>
      <c r="AB241" t="s" s="4">
        <v>3455</v>
      </c>
      <c r="AC241" t="s" s="4">
        <v>3331</v>
      </c>
      <c r="AD241" t="s" s="4">
        <v>3456</v>
      </c>
      <c r="AE241" t="s" s="4">
        <v>3457</v>
      </c>
      <c r="AF241" t="s" s="4">
        <v>170</v>
      </c>
      <c r="AG241" t="s" s="4">
        <v>3457</v>
      </c>
      <c r="AH241" t="s" s="4">
        <v>171</v>
      </c>
      <c r="AI241" t="s" s="4">
        <v>142</v>
      </c>
      <c r="AJ241" t="s" s="4">
        <v>1336</v>
      </c>
      <c r="AK241" t="s" s="4">
        <v>3454</v>
      </c>
      <c r="AL241" t="s" s="4">
        <v>3334</v>
      </c>
      <c r="AM241" t="s" s="4">
        <v>3436</v>
      </c>
      <c r="AN241" t="s" s="4">
        <v>3458</v>
      </c>
      <c r="AO241" t="s" s="4">
        <v>140</v>
      </c>
      <c r="AP241" t="s" s="4">
        <v>3453</v>
      </c>
      <c r="AQ241" t="s" s="4">
        <v>176</v>
      </c>
      <c r="AR241" t="s" s="4">
        <v>3336</v>
      </c>
      <c r="AS241" t="s" s="4">
        <v>3336</v>
      </c>
      <c r="AT241" t="s" s="4">
        <v>3438</v>
      </c>
      <c r="AU241" t="s" s="4">
        <v>3459</v>
      </c>
      <c r="AV241" t="s" s="4">
        <v>140</v>
      </c>
      <c r="AW241" t="s" s="4">
        <v>182</v>
      </c>
      <c r="AX241" t="s" s="4">
        <v>502</v>
      </c>
      <c r="AY241" t="s" s="4">
        <v>184</v>
      </c>
      <c r="AZ241" t="s" s="4">
        <v>3453</v>
      </c>
      <c r="BA241" t="s" s="4">
        <v>185</v>
      </c>
      <c r="BB241" t="s" s="4">
        <v>2365</v>
      </c>
      <c r="BC241" t="s" s="4">
        <v>2366</v>
      </c>
      <c r="BD241" t="s" s="4">
        <v>3460</v>
      </c>
      <c r="BE241" t="s" s="4">
        <v>3461</v>
      </c>
      <c r="BF241" t="s" s="4">
        <v>165</v>
      </c>
      <c r="BG241" t="s" s="4">
        <v>3262</v>
      </c>
      <c r="BH241" t="s" s="4">
        <v>3262</v>
      </c>
      <c r="BI241" t="s" s="4">
        <v>3263</v>
      </c>
    </row>
    <row r="242" ht="45.0" customHeight="true">
      <c r="A242" t="s" s="4">
        <v>3462</v>
      </c>
      <c r="B242" t="s" s="4">
        <v>2100</v>
      </c>
      <c r="C242" t="s" s="4">
        <v>3238</v>
      </c>
      <c r="D242" t="s" s="4">
        <v>3239</v>
      </c>
      <c r="E242" t="s" s="4">
        <v>148</v>
      </c>
      <c r="F242" t="s" s="4">
        <v>149</v>
      </c>
      <c r="G242" t="s" s="4">
        <v>3463</v>
      </c>
      <c r="H242" t="s" s="4">
        <v>3424</v>
      </c>
      <c r="I242" t="s" s="4">
        <v>3323</v>
      </c>
      <c r="J242" t="s" s="4">
        <v>3106</v>
      </c>
      <c r="K242" t="s" s="4">
        <v>3464</v>
      </c>
      <c r="L242" t="s" s="4">
        <v>3463</v>
      </c>
      <c r="M242" t="s" s="4">
        <v>2847</v>
      </c>
      <c r="N242" t="s" s="4">
        <v>3463</v>
      </c>
      <c r="O242" t="s" s="4">
        <v>3463</v>
      </c>
      <c r="P242" t="s" s="4">
        <v>3426</v>
      </c>
      <c r="Q242" t="s" s="4">
        <v>3427</v>
      </c>
      <c r="R242" t="s" s="4">
        <v>3426</v>
      </c>
      <c r="S242" t="s" s="4">
        <v>3428</v>
      </c>
      <c r="T242" t="s" s="4">
        <v>3429</v>
      </c>
      <c r="U242" t="s" s="4">
        <v>3430</v>
      </c>
      <c r="V242" t="s" s="4">
        <v>3431</v>
      </c>
      <c r="W242" t="s" s="4">
        <v>3432</v>
      </c>
      <c r="X242" t="s" s="4">
        <v>163</v>
      </c>
      <c r="Y242" t="s" s="4">
        <v>164</v>
      </c>
      <c r="Z242" t="s" s="4">
        <v>165</v>
      </c>
      <c r="AA242" t="s" s="4">
        <v>164</v>
      </c>
      <c r="AB242" t="s" s="4">
        <v>3465</v>
      </c>
      <c r="AC242" t="s" s="4">
        <v>3331</v>
      </c>
      <c r="AD242" t="s" s="4">
        <v>3466</v>
      </c>
      <c r="AE242" t="s" s="4">
        <v>3467</v>
      </c>
      <c r="AF242" t="s" s="4">
        <v>170</v>
      </c>
      <c r="AG242" t="s" s="4">
        <v>3467</v>
      </c>
      <c r="AH242" t="s" s="4">
        <v>171</v>
      </c>
      <c r="AI242" t="s" s="4">
        <v>142</v>
      </c>
      <c r="AJ242" t="s" s="4">
        <v>1336</v>
      </c>
      <c r="AK242" t="s" s="4">
        <v>3464</v>
      </c>
      <c r="AL242" t="s" s="4">
        <v>3334</v>
      </c>
      <c r="AM242" t="s" s="4">
        <v>3107</v>
      </c>
      <c r="AN242" t="s" s="4">
        <v>3468</v>
      </c>
      <c r="AO242" t="s" s="4">
        <v>140</v>
      </c>
      <c r="AP242" t="s" s="4">
        <v>3463</v>
      </c>
      <c r="AQ242" t="s" s="4">
        <v>176</v>
      </c>
      <c r="AR242" t="s" s="4">
        <v>3336</v>
      </c>
      <c r="AS242" t="s" s="4">
        <v>3336</v>
      </c>
      <c r="AT242" t="s" s="4">
        <v>3469</v>
      </c>
      <c r="AU242" t="s" s="4">
        <v>3470</v>
      </c>
      <c r="AV242" t="s" s="4">
        <v>140</v>
      </c>
      <c r="AW242" t="s" s="4">
        <v>182</v>
      </c>
      <c r="AX242" t="s" s="4">
        <v>502</v>
      </c>
      <c r="AY242" t="s" s="4">
        <v>184</v>
      </c>
      <c r="AZ242" t="s" s="4">
        <v>3463</v>
      </c>
      <c r="BA242" t="s" s="4">
        <v>185</v>
      </c>
      <c r="BB242" t="s" s="4">
        <v>2365</v>
      </c>
      <c r="BC242" t="s" s="4">
        <v>2366</v>
      </c>
      <c r="BD242" t="s" s="4">
        <v>3471</v>
      </c>
      <c r="BE242" t="s" s="4">
        <v>3472</v>
      </c>
      <c r="BF242" t="s" s="4">
        <v>165</v>
      </c>
      <c r="BG242" t="s" s="4">
        <v>3262</v>
      </c>
      <c r="BH242" t="s" s="4">
        <v>3262</v>
      </c>
      <c r="BI242" t="s" s="4">
        <v>3263</v>
      </c>
    </row>
    <row r="243" ht="45.0" customHeight="true">
      <c r="A243" t="s" s="4">
        <v>3473</v>
      </c>
      <c r="B243" t="s" s="4">
        <v>2100</v>
      </c>
      <c r="C243" t="s" s="4">
        <v>3238</v>
      </c>
      <c r="D243" t="s" s="4">
        <v>3239</v>
      </c>
      <c r="E243" t="s" s="4">
        <v>148</v>
      </c>
      <c r="F243" t="s" s="4">
        <v>149</v>
      </c>
      <c r="G243" t="s" s="4">
        <v>3474</v>
      </c>
      <c r="H243" t="s" s="4">
        <v>3424</v>
      </c>
      <c r="I243" t="s" s="4">
        <v>3323</v>
      </c>
      <c r="J243" t="s" s="4">
        <v>3106</v>
      </c>
      <c r="K243" t="s" s="4">
        <v>3475</v>
      </c>
      <c r="L243" t="s" s="4">
        <v>3474</v>
      </c>
      <c r="M243" t="s" s="4">
        <v>2847</v>
      </c>
      <c r="N243" t="s" s="4">
        <v>3474</v>
      </c>
      <c r="O243" t="s" s="4">
        <v>3474</v>
      </c>
      <c r="P243" t="s" s="4">
        <v>3426</v>
      </c>
      <c r="Q243" t="s" s="4">
        <v>3427</v>
      </c>
      <c r="R243" t="s" s="4">
        <v>3426</v>
      </c>
      <c r="S243" t="s" s="4">
        <v>3428</v>
      </c>
      <c r="T243" t="s" s="4">
        <v>3429</v>
      </c>
      <c r="U243" t="s" s="4">
        <v>3430</v>
      </c>
      <c r="V243" t="s" s="4">
        <v>3431</v>
      </c>
      <c r="W243" t="s" s="4">
        <v>3432</v>
      </c>
      <c r="X243" t="s" s="4">
        <v>163</v>
      </c>
      <c r="Y243" t="s" s="4">
        <v>164</v>
      </c>
      <c r="Z243" t="s" s="4">
        <v>165</v>
      </c>
      <c r="AA243" t="s" s="4">
        <v>164</v>
      </c>
      <c r="AB243" t="s" s="4">
        <v>3476</v>
      </c>
      <c r="AC243" t="s" s="4">
        <v>3331</v>
      </c>
      <c r="AD243" t="s" s="4">
        <v>3477</v>
      </c>
      <c r="AE243" t="s" s="4">
        <v>3478</v>
      </c>
      <c r="AF243" t="s" s="4">
        <v>170</v>
      </c>
      <c r="AG243" t="s" s="4">
        <v>3478</v>
      </c>
      <c r="AH243" t="s" s="4">
        <v>171</v>
      </c>
      <c r="AI243" t="s" s="4">
        <v>142</v>
      </c>
      <c r="AJ243" t="s" s="4">
        <v>1336</v>
      </c>
      <c r="AK243" t="s" s="4">
        <v>3475</v>
      </c>
      <c r="AL243" t="s" s="4">
        <v>3334</v>
      </c>
      <c r="AM243" t="s" s="4">
        <v>3107</v>
      </c>
      <c r="AN243" t="s" s="4">
        <v>3479</v>
      </c>
      <c r="AO243" t="s" s="4">
        <v>140</v>
      </c>
      <c r="AP243" t="s" s="4">
        <v>3474</v>
      </c>
      <c r="AQ243" t="s" s="4">
        <v>176</v>
      </c>
      <c r="AR243" t="s" s="4">
        <v>3336</v>
      </c>
      <c r="AS243" t="s" s="4">
        <v>3336</v>
      </c>
      <c r="AT243" t="s" s="4">
        <v>3480</v>
      </c>
      <c r="AU243" t="s" s="4">
        <v>3481</v>
      </c>
      <c r="AV243" t="s" s="4">
        <v>140</v>
      </c>
      <c r="AW243" t="s" s="4">
        <v>182</v>
      </c>
      <c r="AX243" t="s" s="4">
        <v>502</v>
      </c>
      <c r="AY243" t="s" s="4">
        <v>184</v>
      </c>
      <c r="AZ243" t="s" s="4">
        <v>3474</v>
      </c>
      <c r="BA243" t="s" s="4">
        <v>185</v>
      </c>
      <c r="BB243" t="s" s="4">
        <v>2365</v>
      </c>
      <c r="BC243" t="s" s="4">
        <v>2366</v>
      </c>
      <c r="BD243" t="s" s="4">
        <v>3482</v>
      </c>
      <c r="BE243" t="s" s="4">
        <v>3483</v>
      </c>
      <c r="BF243" t="s" s="4">
        <v>165</v>
      </c>
      <c r="BG243" t="s" s="4">
        <v>3262</v>
      </c>
      <c r="BH243" t="s" s="4">
        <v>3262</v>
      </c>
      <c r="BI243" t="s" s="4">
        <v>3263</v>
      </c>
    </row>
    <row r="244" ht="45.0" customHeight="true">
      <c r="A244" t="s" s="4">
        <v>3484</v>
      </c>
      <c r="B244" t="s" s="4">
        <v>2100</v>
      </c>
      <c r="C244" t="s" s="4">
        <v>3238</v>
      </c>
      <c r="D244" t="s" s="4">
        <v>3239</v>
      </c>
      <c r="E244" t="s" s="4">
        <v>148</v>
      </c>
      <c r="F244" t="s" s="4">
        <v>149</v>
      </c>
      <c r="G244" t="s" s="4">
        <v>3485</v>
      </c>
      <c r="H244" t="s" s="4">
        <v>3486</v>
      </c>
      <c r="I244" t="s" s="4">
        <v>3323</v>
      </c>
      <c r="J244" t="s" s="4">
        <v>3106</v>
      </c>
      <c r="K244" t="s" s="4">
        <v>3487</v>
      </c>
      <c r="L244" t="s" s="4">
        <v>3485</v>
      </c>
      <c r="M244" t="s" s="4">
        <v>2847</v>
      </c>
      <c r="N244" t="s" s="4">
        <v>3485</v>
      </c>
      <c r="O244" t="s" s="4">
        <v>3485</v>
      </c>
      <c r="P244" t="s" s="4">
        <v>3488</v>
      </c>
      <c r="Q244" t="s" s="4">
        <v>3489</v>
      </c>
      <c r="R244" t="s" s="4">
        <v>3488</v>
      </c>
      <c r="S244" t="s" s="4">
        <v>3490</v>
      </c>
      <c r="T244" t="s" s="4">
        <v>3491</v>
      </c>
      <c r="U244" t="s" s="4">
        <v>3492</v>
      </c>
      <c r="V244" t="s" s="4">
        <v>3493</v>
      </c>
      <c r="W244" t="s" s="4">
        <v>3494</v>
      </c>
      <c r="X244" t="s" s="4">
        <v>163</v>
      </c>
      <c r="Y244" t="s" s="4">
        <v>164</v>
      </c>
      <c r="Z244" t="s" s="4">
        <v>165</v>
      </c>
      <c r="AA244" t="s" s="4">
        <v>164</v>
      </c>
      <c r="AB244" t="s" s="4">
        <v>3495</v>
      </c>
      <c r="AC244" t="s" s="4">
        <v>3331</v>
      </c>
      <c r="AD244" t="s" s="4">
        <v>3496</v>
      </c>
      <c r="AE244" t="s" s="4">
        <v>3497</v>
      </c>
      <c r="AF244" t="s" s="4">
        <v>170</v>
      </c>
      <c r="AG244" t="s" s="4">
        <v>3497</v>
      </c>
      <c r="AH244" t="s" s="4">
        <v>171</v>
      </c>
      <c r="AI244" t="s" s="4">
        <v>142</v>
      </c>
      <c r="AJ244" t="s" s="4">
        <v>140</v>
      </c>
      <c r="AK244" t="s" s="4">
        <v>3487</v>
      </c>
      <c r="AL244" t="s" s="4">
        <v>3334</v>
      </c>
      <c r="AM244" t="s" s="4">
        <v>3107</v>
      </c>
      <c r="AN244" t="s" s="4">
        <v>3498</v>
      </c>
      <c r="AO244" t="s" s="4">
        <v>140</v>
      </c>
      <c r="AP244" t="s" s="4">
        <v>3485</v>
      </c>
      <c r="AQ244" t="s" s="4">
        <v>176</v>
      </c>
      <c r="AR244" t="s" s="4">
        <v>3336</v>
      </c>
      <c r="AS244" t="s" s="4">
        <v>3336</v>
      </c>
      <c r="AT244" t="s" s="4">
        <v>2304</v>
      </c>
      <c r="AU244" t="s" s="4">
        <v>3499</v>
      </c>
      <c r="AV244" t="s" s="4">
        <v>140</v>
      </c>
      <c r="AW244" t="s" s="4">
        <v>182</v>
      </c>
      <c r="AX244" t="s" s="4">
        <v>502</v>
      </c>
      <c r="AY244" t="s" s="4">
        <v>184</v>
      </c>
      <c r="AZ244" t="s" s="4">
        <v>3485</v>
      </c>
      <c r="BA244" t="s" s="4">
        <v>185</v>
      </c>
      <c r="BB244" t="s" s="4">
        <v>2365</v>
      </c>
      <c r="BC244" t="s" s="4">
        <v>2366</v>
      </c>
      <c r="BD244" t="s" s="4">
        <v>140</v>
      </c>
      <c r="BE244" t="s" s="4">
        <v>140</v>
      </c>
      <c r="BF244" t="s" s="4">
        <v>165</v>
      </c>
      <c r="BG244" t="s" s="4">
        <v>3262</v>
      </c>
      <c r="BH244" t="s" s="4">
        <v>3262</v>
      </c>
      <c r="BI244" t="s" s="4">
        <v>3263</v>
      </c>
    </row>
    <row r="245" ht="45.0" customHeight="true">
      <c r="A245" t="s" s="4">
        <v>3500</v>
      </c>
      <c r="B245" t="s" s="4">
        <v>2100</v>
      </c>
      <c r="C245" t="s" s="4">
        <v>3238</v>
      </c>
      <c r="D245" t="s" s="4">
        <v>3239</v>
      </c>
      <c r="E245" t="s" s="4">
        <v>148</v>
      </c>
      <c r="F245" t="s" s="4">
        <v>149</v>
      </c>
      <c r="G245" t="s" s="4">
        <v>3501</v>
      </c>
      <c r="H245" t="s" s="4">
        <v>3502</v>
      </c>
      <c r="I245" t="s" s="4">
        <v>3503</v>
      </c>
      <c r="J245" t="s" s="4">
        <v>3255</v>
      </c>
      <c r="K245" t="s" s="4">
        <v>3504</v>
      </c>
      <c r="L245" t="s" s="4">
        <v>3501</v>
      </c>
      <c r="M245" t="s" s="4">
        <v>3505</v>
      </c>
      <c r="N245" t="s" s="4">
        <v>3501</v>
      </c>
      <c r="O245" t="s" s="4">
        <v>3501</v>
      </c>
      <c r="P245" t="s" s="4">
        <v>3506</v>
      </c>
      <c r="Q245" t="s" s="4">
        <v>3507</v>
      </c>
      <c r="R245" t="s" s="4">
        <v>3506</v>
      </c>
      <c r="S245" t="s" s="4">
        <v>158</v>
      </c>
      <c r="T245" t="s" s="4">
        <v>159</v>
      </c>
      <c r="U245" t="s" s="4">
        <v>160</v>
      </c>
      <c r="V245" t="s" s="4">
        <v>314</v>
      </c>
      <c r="W245" t="s" s="4">
        <v>3508</v>
      </c>
      <c r="X245" t="s" s="4">
        <v>163</v>
      </c>
      <c r="Y245" t="s" s="4">
        <v>164</v>
      </c>
      <c r="Z245" t="s" s="4">
        <v>165</v>
      </c>
      <c r="AA245" t="s" s="4">
        <v>164</v>
      </c>
      <c r="AB245" t="s" s="4">
        <v>3509</v>
      </c>
      <c r="AC245" t="s" s="4">
        <v>2077</v>
      </c>
      <c r="AD245" t="s" s="4">
        <v>3510</v>
      </c>
      <c r="AE245" t="s" s="4">
        <v>3511</v>
      </c>
      <c r="AF245" t="s" s="4">
        <v>170</v>
      </c>
      <c r="AG245" t="s" s="4">
        <v>3511</v>
      </c>
      <c r="AH245" t="s" s="4">
        <v>171</v>
      </c>
      <c r="AI245" t="s" s="4">
        <v>142</v>
      </c>
      <c r="AJ245" t="s" s="4">
        <v>1336</v>
      </c>
      <c r="AK245" t="s" s="4">
        <v>3504</v>
      </c>
      <c r="AL245" t="s" s="4">
        <v>2126</v>
      </c>
      <c r="AM245" t="s" s="4">
        <v>3512</v>
      </c>
      <c r="AN245" t="s" s="4">
        <v>3513</v>
      </c>
      <c r="AO245" t="s" s="4">
        <v>140</v>
      </c>
      <c r="AP245" t="s" s="4">
        <v>3501</v>
      </c>
      <c r="AQ245" t="s" s="4">
        <v>176</v>
      </c>
      <c r="AR245" t="s" s="4">
        <v>177</v>
      </c>
      <c r="AS245" t="s" s="4">
        <v>2216</v>
      </c>
      <c r="AT245" t="s" s="4">
        <v>3514</v>
      </c>
      <c r="AU245" t="s" s="4">
        <v>3515</v>
      </c>
      <c r="AV245" t="s" s="4">
        <v>140</v>
      </c>
      <c r="AW245" t="s" s="4">
        <v>182</v>
      </c>
      <c r="AX245" t="s" s="4">
        <v>502</v>
      </c>
      <c r="AY245" t="s" s="4">
        <v>184</v>
      </c>
      <c r="AZ245" t="s" s="4">
        <v>3501</v>
      </c>
      <c r="BA245" t="s" s="4">
        <v>185</v>
      </c>
      <c r="BB245" t="s" s="4">
        <v>2365</v>
      </c>
      <c r="BC245" t="s" s="4">
        <v>2366</v>
      </c>
      <c r="BD245" t="s" s="4">
        <v>3516</v>
      </c>
      <c r="BE245" t="s" s="4">
        <v>3517</v>
      </c>
      <c r="BF245" t="s" s="4">
        <v>165</v>
      </c>
      <c r="BG245" t="s" s="4">
        <v>3262</v>
      </c>
      <c r="BH245" t="s" s="4">
        <v>3262</v>
      </c>
      <c r="BI245" t="s" s="4">
        <v>3263</v>
      </c>
    </row>
    <row r="246" ht="45.0" customHeight="true">
      <c r="A246" t="s" s="4">
        <v>3518</v>
      </c>
      <c r="B246" t="s" s="4">
        <v>2100</v>
      </c>
      <c r="C246" t="s" s="4">
        <v>3238</v>
      </c>
      <c r="D246" t="s" s="4">
        <v>3239</v>
      </c>
      <c r="E246" t="s" s="4">
        <v>148</v>
      </c>
      <c r="F246" t="s" s="4">
        <v>149</v>
      </c>
      <c r="G246" t="s" s="4">
        <v>3519</v>
      </c>
      <c r="H246" t="s" s="4">
        <v>3520</v>
      </c>
      <c r="I246" t="s" s="4">
        <v>3503</v>
      </c>
      <c r="J246" t="s" s="4">
        <v>3255</v>
      </c>
      <c r="K246" t="s" s="4">
        <v>3521</v>
      </c>
      <c r="L246" t="s" s="4">
        <v>3519</v>
      </c>
      <c r="M246" t="s" s="4">
        <v>3505</v>
      </c>
      <c r="N246" t="s" s="4">
        <v>3519</v>
      </c>
      <c r="O246" t="s" s="4">
        <v>3519</v>
      </c>
      <c r="P246" t="s" s="4">
        <v>3522</v>
      </c>
      <c r="Q246" t="s" s="4">
        <v>3523</v>
      </c>
      <c r="R246" t="s" s="4">
        <v>3522</v>
      </c>
      <c r="S246" t="s" s="4">
        <v>3524</v>
      </c>
      <c r="T246" t="s" s="4">
        <v>3525</v>
      </c>
      <c r="U246" t="s" s="4">
        <v>3526</v>
      </c>
      <c r="V246" t="s" s="4">
        <v>3527</v>
      </c>
      <c r="W246" t="s" s="4">
        <v>3528</v>
      </c>
      <c r="X246" t="s" s="4">
        <v>163</v>
      </c>
      <c r="Y246" t="s" s="4">
        <v>164</v>
      </c>
      <c r="Z246" t="s" s="4">
        <v>165</v>
      </c>
      <c r="AA246" t="s" s="4">
        <v>164</v>
      </c>
      <c r="AB246" t="s" s="4">
        <v>3529</v>
      </c>
      <c r="AC246" t="s" s="4">
        <v>2077</v>
      </c>
      <c r="AD246" t="s" s="4">
        <v>3530</v>
      </c>
      <c r="AE246" t="s" s="4">
        <v>3531</v>
      </c>
      <c r="AF246" t="s" s="4">
        <v>170</v>
      </c>
      <c r="AG246" t="s" s="4">
        <v>3531</v>
      </c>
      <c r="AH246" t="s" s="4">
        <v>171</v>
      </c>
      <c r="AI246" t="s" s="4">
        <v>142</v>
      </c>
      <c r="AJ246" t="s" s="4">
        <v>1336</v>
      </c>
      <c r="AK246" t="s" s="4">
        <v>3521</v>
      </c>
      <c r="AL246" t="s" s="4">
        <v>2126</v>
      </c>
      <c r="AM246" t="s" s="4">
        <v>3532</v>
      </c>
      <c r="AN246" t="s" s="4">
        <v>3533</v>
      </c>
      <c r="AO246" t="s" s="4">
        <v>140</v>
      </c>
      <c r="AP246" t="s" s="4">
        <v>3519</v>
      </c>
      <c r="AQ246" t="s" s="4">
        <v>176</v>
      </c>
      <c r="AR246" t="s" s="4">
        <v>177</v>
      </c>
      <c r="AS246" t="s" s="4">
        <v>2216</v>
      </c>
      <c r="AT246" t="s" s="4">
        <v>3534</v>
      </c>
      <c r="AU246" t="s" s="4">
        <v>3535</v>
      </c>
      <c r="AV246" t="s" s="4">
        <v>140</v>
      </c>
      <c r="AW246" t="s" s="4">
        <v>182</v>
      </c>
      <c r="AX246" t="s" s="4">
        <v>502</v>
      </c>
      <c r="AY246" t="s" s="4">
        <v>184</v>
      </c>
      <c r="AZ246" t="s" s="4">
        <v>3519</v>
      </c>
      <c r="BA246" t="s" s="4">
        <v>185</v>
      </c>
      <c r="BB246" t="s" s="4">
        <v>2365</v>
      </c>
      <c r="BC246" t="s" s="4">
        <v>2366</v>
      </c>
      <c r="BD246" t="s" s="4">
        <v>3536</v>
      </c>
      <c r="BE246" t="s" s="4">
        <v>3537</v>
      </c>
      <c r="BF246" t="s" s="4">
        <v>165</v>
      </c>
      <c r="BG246" t="s" s="4">
        <v>3262</v>
      </c>
      <c r="BH246" t="s" s="4">
        <v>3262</v>
      </c>
      <c r="BI246" t="s" s="4">
        <v>3263</v>
      </c>
    </row>
    <row r="247" ht="45.0" customHeight="true">
      <c r="A247" t="s" s="4">
        <v>3538</v>
      </c>
      <c r="B247" t="s" s="4">
        <v>2100</v>
      </c>
      <c r="C247" t="s" s="4">
        <v>3238</v>
      </c>
      <c r="D247" t="s" s="4">
        <v>3239</v>
      </c>
      <c r="E247" t="s" s="4">
        <v>148</v>
      </c>
      <c r="F247" t="s" s="4">
        <v>149</v>
      </c>
      <c r="G247" t="s" s="4">
        <v>3539</v>
      </c>
      <c r="H247" t="s" s="4">
        <v>3520</v>
      </c>
      <c r="I247" t="s" s="4">
        <v>3503</v>
      </c>
      <c r="J247" t="s" s="4">
        <v>3255</v>
      </c>
      <c r="K247" t="s" s="4">
        <v>3540</v>
      </c>
      <c r="L247" t="s" s="4">
        <v>3539</v>
      </c>
      <c r="M247" t="s" s="4">
        <v>3505</v>
      </c>
      <c r="N247" t="s" s="4">
        <v>3539</v>
      </c>
      <c r="O247" t="s" s="4">
        <v>3539</v>
      </c>
      <c r="P247" t="s" s="4">
        <v>3522</v>
      </c>
      <c r="Q247" t="s" s="4">
        <v>3523</v>
      </c>
      <c r="R247" t="s" s="4">
        <v>3522</v>
      </c>
      <c r="S247" t="s" s="4">
        <v>3524</v>
      </c>
      <c r="T247" t="s" s="4">
        <v>3525</v>
      </c>
      <c r="U247" t="s" s="4">
        <v>3526</v>
      </c>
      <c r="V247" t="s" s="4">
        <v>3527</v>
      </c>
      <c r="W247" t="s" s="4">
        <v>3528</v>
      </c>
      <c r="X247" t="s" s="4">
        <v>163</v>
      </c>
      <c r="Y247" t="s" s="4">
        <v>164</v>
      </c>
      <c r="Z247" t="s" s="4">
        <v>165</v>
      </c>
      <c r="AA247" t="s" s="4">
        <v>164</v>
      </c>
      <c r="AB247" t="s" s="4">
        <v>3541</v>
      </c>
      <c r="AC247" t="s" s="4">
        <v>2077</v>
      </c>
      <c r="AD247" t="s" s="4">
        <v>3542</v>
      </c>
      <c r="AE247" t="s" s="4">
        <v>3543</v>
      </c>
      <c r="AF247" t="s" s="4">
        <v>170</v>
      </c>
      <c r="AG247" t="s" s="4">
        <v>3543</v>
      </c>
      <c r="AH247" t="s" s="4">
        <v>171</v>
      </c>
      <c r="AI247" t="s" s="4">
        <v>142</v>
      </c>
      <c r="AJ247" t="s" s="4">
        <v>1336</v>
      </c>
      <c r="AK247" t="s" s="4">
        <v>3540</v>
      </c>
      <c r="AL247" t="s" s="4">
        <v>2126</v>
      </c>
      <c r="AM247" t="s" s="4">
        <v>3532</v>
      </c>
      <c r="AN247" t="s" s="4">
        <v>3544</v>
      </c>
      <c r="AO247" t="s" s="4">
        <v>140</v>
      </c>
      <c r="AP247" t="s" s="4">
        <v>3539</v>
      </c>
      <c r="AQ247" t="s" s="4">
        <v>176</v>
      </c>
      <c r="AR247" t="s" s="4">
        <v>177</v>
      </c>
      <c r="AS247" t="s" s="4">
        <v>2216</v>
      </c>
      <c r="AT247" t="s" s="4">
        <v>3545</v>
      </c>
      <c r="AU247" t="s" s="4">
        <v>3546</v>
      </c>
      <c r="AV247" t="s" s="4">
        <v>140</v>
      </c>
      <c r="AW247" t="s" s="4">
        <v>182</v>
      </c>
      <c r="AX247" t="s" s="4">
        <v>502</v>
      </c>
      <c r="AY247" t="s" s="4">
        <v>184</v>
      </c>
      <c r="AZ247" t="s" s="4">
        <v>3539</v>
      </c>
      <c r="BA247" t="s" s="4">
        <v>185</v>
      </c>
      <c r="BB247" t="s" s="4">
        <v>2365</v>
      </c>
      <c r="BC247" t="s" s="4">
        <v>2366</v>
      </c>
      <c r="BD247" t="s" s="4">
        <v>3547</v>
      </c>
      <c r="BE247" t="s" s="4">
        <v>3548</v>
      </c>
      <c r="BF247" t="s" s="4">
        <v>165</v>
      </c>
      <c r="BG247" t="s" s="4">
        <v>3262</v>
      </c>
      <c r="BH247" t="s" s="4">
        <v>3262</v>
      </c>
      <c r="BI247" t="s" s="4">
        <v>3263</v>
      </c>
    </row>
    <row r="248" ht="45.0" customHeight="true">
      <c r="A248" t="s" s="4">
        <v>3549</v>
      </c>
      <c r="B248" t="s" s="4">
        <v>2100</v>
      </c>
      <c r="C248" t="s" s="4">
        <v>3238</v>
      </c>
      <c r="D248" t="s" s="4">
        <v>3239</v>
      </c>
      <c r="E248" t="s" s="4">
        <v>148</v>
      </c>
      <c r="F248" t="s" s="4">
        <v>149</v>
      </c>
      <c r="G248" t="s" s="4">
        <v>3550</v>
      </c>
      <c r="H248" t="s" s="4">
        <v>3520</v>
      </c>
      <c r="I248" t="s" s="4">
        <v>3503</v>
      </c>
      <c r="J248" t="s" s="4">
        <v>3255</v>
      </c>
      <c r="K248" t="s" s="4">
        <v>3551</v>
      </c>
      <c r="L248" t="s" s="4">
        <v>3550</v>
      </c>
      <c r="M248" t="s" s="4">
        <v>3505</v>
      </c>
      <c r="N248" t="s" s="4">
        <v>3550</v>
      </c>
      <c r="O248" t="s" s="4">
        <v>3550</v>
      </c>
      <c r="P248" t="s" s="4">
        <v>3522</v>
      </c>
      <c r="Q248" t="s" s="4">
        <v>3523</v>
      </c>
      <c r="R248" t="s" s="4">
        <v>3522</v>
      </c>
      <c r="S248" t="s" s="4">
        <v>3524</v>
      </c>
      <c r="T248" t="s" s="4">
        <v>3525</v>
      </c>
      <c r="U248" t="s" s="4">
        <v>3526</v>
      </c>
      <c r="V248" t="s" s="4">
        <v>3527</v>
      </c>
      <c r="W248" t="s" s="4">
        <v>3528</v>
      </c>
      <c r="X248" t="s" s="4">
        <v>163</v>
      </c>
      <c r="Y248" t="s" s="4">
        <v>164</v>
      </c>
      <c r="Z248" t="s" s="4">
        <v>165</v>
      </c>
      <c r="AA248" t="s" s="4">
        <v>164</v>
      </c>
      <c r="AB248" t="s" s="4">
        <v>3552</v>
      </c>
      <c r="AC248" t="s" s="4">
        <v>2077</v>
      </c>
      <c r="AD248" t="s" s="4">
        <v>3553</v>
      </c>
      <c r="AE248" t="s" s="4">
        <v>3554</v>
      </c>
      <c r="AF248" t="s" s="4">
        <v>170</v>
      </c>
      <c r="AG248" t="s" s="4">
        <v>3554</v>
      </c>
      <c r="AH248" t="s" s="4">
        <v>171</v>
      </c>
      <c r="AI248" t="s" s="4">
        <v>142</v>
      </c>
      <c r="AJ248" t="s" s="4">
        <v>1336</v>
      </c>
      <c r="AK248" t="s" s="4">
        <v>3551</v>
      </c>
      <c r="AL248" t="s" s="4">
        <v>2126</v>
      </c>
      <c r="AM248" t="s" s="4">
        <v>3532</v>
      </c>
      <c r="AN248" t="s" s="4">
        <v>3555</v>
      </c>
      <c r="AO248" t="s" s="4">
        <v>140</v>
      </c>
      <c r="AP248" t="s" s="4">
        <v>3550</v>
      </c>
      <c r="AQ248" t="s" s="4">
        <v>176</v>
      </c>
      <c r="AR248" t="s" s="4">
        <v>177</v>
      </c>
      <c r="AS248" t="s" s="4">
        <v>2216</v>
      </c>
      <c r="AT248" t="s" s="4">
        <v>3556</v>
      </c>
      <c r="AU248" t="s" s="4">
        <v>3557</v>
      </c>
      <c r="AV248" t="s" s="4">
        <v>140</v>
      </c>
      <c r="AW248" t="s" s="4">
        <v>182</v>
      </c>
      <c r="AX248" t="s" s="4">
        <v>502</v>
      </c>
      <c r="AY248" t="s" s="4">
        <v>184</v>
      </c>
      <c r="AZ248" t="s" s="4">
        <v>3550</v>
      </c>
      <c r="BA248" t="s" s="4">
        <v>185</v>
      </c>
      <c r="BB248" t="s" s="4">
        <v>2365</v>
      </c>
      <c r="BC248" t="s" s="4">
        <v>2366</v>
      </c>
      <c r="BD248" t="s" s="4">
        <v>3558</v>
      </c>
      <c r="BE248" t="s" s="4">
        <v>3559</v>
      </c>
      <c r="BF248" t="s" s="4">
        <v>165</v>
      </c>
      <c r="BG248" t="s" s="4">
        <v>3262</v>
      </c>
      <c r="BH248" t="s" s="4">
        <v>3262</v>
      </c>
      <c r="BI248" t="s" s="4">
        <v>3263</v>
      </c>
    </row>
    <row r="249" ht="45.0" customHeight="true">
      <c r="A249" t="s" s="4">
        <v>3560</v>
      </c>
      <c r="B249" t="s" s="4">
        <v>2100</v>
      </c>
      <c r="C249" t="s" s="4">
        <v>3238</v>
      </c>
      <c r="D249" t="s" s="4">
        <v>3239</v>
      </c>
      <c r="E249" t="s" s="4">
        <v>148</v>
      </c>
      <c r="F249" t="s" s="4">
        <v>149</v>
      </c>
      <c r="G249" t="s" s="4">
        <v>3561</v>
      </c>
      <c r="H249" t="s" s="4">
        <v>3562</v>
      </c>
      <c r="I249" t="s" s="4">
        <v>3503</v>
      </c>
      <c r="J249" t="s" s="4">
        <v>3255</v>
      </c>
      <c r="K249" t="s" s="4">
        <v>3563</v>
      </c>
      <c r="L249" t="s" s="4">
        <v>3561</v>
      </c>
      <c r="M249" t="s" s="4">
        <v>3505</v>
      </c>
      <c r="N249" t="s" s="4">
        <v>3561</v>
      </c>
      <c r="O249" t="s" s="4">
        <v>3561</v>
      </c>
      <c r="P249" t="s" s="4">
        <v>3564</v>
      </c>
      <c r="Q249" t="s" s="4">
        <v>3565</v>
      </c>
      <c r="R249" t="s" s="4">
        <v>3564</v>
      </c>
      <c r="S249" t="s" s="4">
        <v>3566</v>
      </c>
      <c r="T249" t="s" s="4">
        <v>379</v>
      </c>
      <c r="U249" t="s" s="4">
        <v>379</v>
      </c>
      <c r="V249" t="s" s="4">
        <v>3567</v>
      </c>
      <c r="W249" t="s" s="4">
        <v>3568</v>
      </c>
      <c r="X249" t="s" s="4">
        <v>163</v>
      </c>
      <c r="Y249" t="s" s="4">
        <v>164</v>
      </c>
      <c r="Z249" t="s" s="4">
        <v>165</v>
      </c>
      <c r="AA249" t="s" s="4">
        <v>164</v>
      </c>
      <c r="AB249" t="s" s="4">
        <v>3569</v>
      </c>
      <c r="AC249" t="s" s="4">
        <v>2077</v>
      </c>
      <c r="AD249" t="s" s="4">
        <v>3570</v>
      </c>
      <c r="AE249" t="s" s="4">
        <v>3571</v>
      </c>
      <c r="AF249" t="s" s="4">
        <v>170</v>
      </c>
      <c r="AG249" t="s" s="4">
        <v>3571</v>
      </c>
      <c r="AH249" t="s" s="4">
        <v>171</v>
      </c>
      <c r="AI249" t="s" s="4">
        <v>142</v>
      </c>
      <c r="AJ249" t="s" s="4">
        <v>1336</v>
      </c>
      <c r="AK249" t="s" s="4">
        <v>3563</v>
      </c>
      <c r="AL249" t="s" s="4">
        <v>2126</v>
      </c>
      <c r="AM249" t="s" s="4">
        <v>3512</v>
      </c>
      <c r="AN249" t="s" s="4">
        <v>3572</v>
      </c>
      <c r="AO249" t="s" s="4">
        <v>140</v>
      </c>
      <c r="AP249" t="s" s="4">
        <v>3561</v>
      </c>
      <c r="AQ249" t="s" s="4">
        <v>176</v>
      </c>
      <c r="AR249" t="s" s="4">
        <v>177</v>
      </c>
      <c r="AS249" t="s" s="4">
        <v>2216</v>
      </c>
      <c r="AT249" t="s" s="4">
        <v>3573</v>
      </c>
      <c r="AU249" t="s" s="4">
        <v>3574</v>
      </c>
      <c r="AV249" t="s" s="4">
        <v>140</v>
      </c>
      <c r="AW249" t="s" s="4">
        <v>182</v>
      </c>
      <c r="AX249" t="s" s="4">
        <v>502</v>
      </c>
      <c r="AY249" t="s" s="4">
        <v>184</v>
      </c>
      <c r="AZ249" t="s" s="4">
        <v>3561</v>
      </c>
      <c r="BA249" t="s" s="4">
        <v>185</v>
      </c>
      <c r="BB249" t="s" s="4">
        <v>2365</v>
      </c>
      <c r="BC249" t="s" s="4">
        <v>2366</v>
      </c>
      <c r="BD249" t="s" s="4">
        <v>3575</v>
      </c>
      <c r="BE249" t="s" s="4">
        <v>3576</v>
      </c>
      <c r="BF249" t="s" s="4">
        <v>165</v>
      </c>
      <c r="BG249" t="s" s="4">
        <v>3262</v>
      </c>
      <c r="BH249" t="s" s="4">
        <v>3262</v>
      </c>
      <c r="BI249" t="s" s="4">
        <v>3263</v>
      </c>
    </row>
    <row r="250" ht="45.0" customHeight="true">
      <c r="A250" t="s" s="4">
        <v>3577</v>
      </c>
      <c r="B250" t="s" s="4">
        <v>2100</v>
      </c>
      <c r="C250" t="s" s="4">
        <v>3238</v>
      </c>
      <c r="D250" t="s" s="4">
        <v>3239</v>
      </c>
      <c r="E250" t="s" s="4">
        <v>148</v>
      </c>
      <c r="F250" t="s" s="4">
        <v>149</v>
      </c>
      <c r="G250" t="s" s="4">
        <v>3578</v>
      </c>
      <c r="H250" t="s" s="4">
        <v>3562</v>
      </c>
      <c r="I250" t="s" s="4">
        <v>3503</v>
      </c>
      <c r="J250" t="s" s="4">
        <v>3255</v>
      </c>
      <c r="K250" t="s" s="4">
        <v>3579</v>
      </c>
      <c r="L250" t="s" s="4">
        <v>3578</v>
      </c>
      <c r="M250" t="s" s="4">
        <v>3505</v>
      </c>
      <c r="N250" t="s" s="4">
        <v>3578</v>
      </c>
      <c r="O250" t="s" s="4">
        <v>3578</v>
      </c>
      <c r="P250" t="s" s="4">
        <v>3564</v>
      </c>
      <c r="Q250" t="s" s="4">
        <v>3565</v>
      </c>
      <c r="R250" t="s" s="4">
        <v>3564</v>
      </c>
      <c r="S250" t="s" s="4">
        <v>3566</v>
      </c>
      <c r="T250" t="s" s="4">
        <v>379</v>
      </c>
      <c r="U250" t="s" s="4">
        <v>379</v>
      </c>
      <c r="V250" t="s" s="4">
        <v>3567</v>
      </c>
      <c r="W250" t="s" s="4">
        <v>3568</v>
      </c>
      <c r="X250" t="s" s="4">
        <v>163</v>
      </c>
      <c r="Y250" t="s" s="4">
        <v>164</v>
      </c>
      <c r="Z250" t="s" s="4">
        <v>165</v>
      </c>
      <c r="AA250" t="s" s="4">
        <v>164</v>
      </c>
      <c r="AB250" t="s" s="4">
        <v>3580</v>
      </c>
      <c r="AC250" t="s" s="4">
        <v>2077</v>
      </c>
      <c r="AD250" t="s" s="4">
        <v>3581</v>
      </c>
      <c r="AE250" t="s" s="4">
        <v>3582</v>
      </c>
      <c r="AF250" t="s" s="4">
        <v>170</v>
      </c>
      <c r="AG250" t="s" s="4">
        <v>3582</v>
      </c>
      <c r="AH250" t="s" s="4">
        <v>171</v>
      </c>
      <c r="AI250" t="s" s="4">
        <v>142</v>
      </c>
      <c r="AJ250" t="s" s="4">
        <v>1336</v>
      </c>
      <c r="AK250" t="s" s="4">
        <v>3579</v>
      </c>
      <c r="AL250" t="s" s="4">
        <v>2126</v>
      </c>
      <c r="AM250" t="s" s="4">
        <v>3512</v>
      </c>
      <c r="AN250" t="s" s="4">
        <v>3583</v>
      </c>
      <c r="AO250" t="s" s="4">
        <v>140</v>
      </c>
      <c r="AP250" t="s" s="4">
        <v>3578</v>
      </c>
      <c r="AQ250" t="s" s="4">
        <v>176</v>
      </c>
      <c r="AR250" t="s" s="4">
        <v>177</v>
      </c>
      <c r="AS250" t="s" s="4">
        <v>2216</v>
      </c>
      <c r="AT250" t="s" s="4">
        <v>3584</v>
      </c>
      <c r="AU250" t="s" s="4">
        <v>3585</v>
      </c>
      <c r="AV250" t="s" s="4">
        <v>140</v>
      </c>
      <c r="AW250" t="s" s="4">
        <v>182</v>
      </c>
      <c r="AX250" t="s" s="4">
        <v>502</v>
      </c>
      <c r="AY250" t="s" s="4">
        <v>184</v>
      </c>
      <c r="AZ250" t="s" s="4">
        <v>3578</v>
      </c>
      <c r="BA250" t="s" s="4">
        <v>185</v>
      </c>
      <c r="BB250" t="s" s="4">
        <v>2365</v>
      </c>
      <c r="BC250" t="s" s="4">
        <v>2366</v>
      </c>
      <c r="BD250" t="s" s="4">
        <v>3586</v>
      </c>
      <c r="BE250" t="s" s="4">
        <v>3587</v>
      </c>
      <c r="BF250" t="s" s="4">
        <v>165</v>
      </c>
      <c r="BG250" t="s" s="4">
        <v>3262</v>
      </c>
      <c r="BH250" t="s" s="4">
        <v>3262</v>
      </c>
      <c r="BI250" t="s" s="4">
        <v>3263</v>
      </c>
    </row>
    <row r="251" ht="45.0" customHeight="true">
      <c r="A251" t="s" s="4">
        <v>3588</v>
      </c>
      <c r="B251" t="s" s="4">
        <v>2100</v>
      </c>
      <c r="C251" t="s" s="4">
        <v>3238</v>
      </c>
      <c r="D251" t="s" s="4">
        <v>3239</v>
      </c>
      <c r="E251" t="s" s="4">
        <v>148</v>
      </c>
      <c r="F251" t="s" s="4">
        <v>149</v>
      </c>
      <c r="G251" t="s" s="4">
        <v>3589</v>
      </c>
      <c r="H251" t="s" s="4">
        <v>3562</v>
      </c>
      <c r="I251" t="s" s="4">
        <v>3503</v>
      </c>
      <c r="J251" t="s" s="4">
        <v>3255</v>
      </c>
      <c r="K251" t="s" s="4">
        <v>3590</v>
      </c>
      <c r="L251" t="s" s="4">
        <v>3589</v>
      </c>
      <c r="M251" t="s" s="4">
        <v>3505</v>
      </c>
      <c r="N251" t="s" s="4">
        <v>3589</v>
      </c>
      <c r="O251" t="s" s="4">
        <v>3589</v>
      </c>
      <c r="P251" t="s" s="4">
        <v>3564</v>
      </c>
      <c r="Q251" t="s" s="4">
        <v>3565</v>
      </c>
      <c r="R251" t="s" s="4">
        <v>3564</v>
      </c>
      <c r="S251" t="s" s="4">
        <v>3566</v>
      </c>
      <c r="T251" t="s" s="4">
        <v>379</v>
      </c>
      <c r="U251" t="s" s="4">
        <v>379</v>
      </c>
      <c r="V251" t="s" s="4">
        <v>3567</v>
      </c>
      <c r="W251" t="s" s="4">
        <v>3568</v>
      </c>
      <c r="X251" t="s" s="4">
        <v>163</v>
      </c>
      <c r="Y251" t="s" s="4">
        <v>164</v>
      </c>
      <c r="Z251" t="s" s="4">
        <v>165</v>
      </c>
      <c r="AA251" t="s" s="4">
        <v>164</v>
      </c>
      <c r="AB251" t="s" s="4">
        <v>3591</v>
      </c>
      <c r="AC251" t="s" s="4">
        <v>2077</v>
      </c>
      <c r="AD251" t="s" s="4">
        <v>3592</v>
      </c>
      <c r="AE251" t="s" s="4">
        <v>3593</v>
      </c>
      <c r="AF251" t="s" s="4">
        <v>170</v>
      </c>
      <c r="AG251" t="s" s="4">
        <v>3593</v>
      </c>
      <c r="AH251" t="s" s="4">
        <v>171</v>
      </c>
      <c r="AI251" t="s" s="4">
        <v>142</v>
      </c>
      <c r="AJ251" t="s" s="4">
        <v>1336</v>
      </c>
      <c r="AK251" t="s" s="4">
        <v>3590</v>
      </c>
      <c r="AL251" t="s" s="4">
        <v>2126</v>
      </c>
      <c r="AM251" t="s" s="4">
        <v>3512</v>
      </c>
      <c r="AN251" t="s" s="4">
        <v>3594</v>
      </c>
      <c r="AO251" t="s" s="4">
        <v>140</v>
      </c>
      <c r="AP251" t="s" s="4">
        <v>3589</v>
      </c>
      <c r="AQ251" t="s" s="4">
        <v>176</v>
      </c>
      <c r="AR251" t="s" s="4">
        <v>177</v>
      </c>
      <c r="AS251" t="s" s="4">
        <v>2216</v>
      </c>
      <c r="AT251" t="s" s="4">
        <v>3595</v>
      </c>
      <c r="AU251" t="s" s="4">
        <v>3596</v>
      </c>
      <c r="AV251" t="s" s="4">
        <v>140</v>
      </c>
      <c r="AW251" t="s" s="4">
        <v>182</v>
      </c>
      <c r="AX251" t="s" s="4">
        <v>502</v>
      </c>
      <c r="AY251" t="s" s="4">
        <v>184</v>
      </c>
      <c r="AZ251" t="s" s="4">
        <v>3589</v>
      </c>
      <c r="BA251" t="s" s="4">
        <v>185</v>
      </c>
      <c r="BB251" t="s" s="4">
        <v>2365</v>
      </c>
      <c r="BC251" t="s" s="4">
        <v>2366</v>
      </c>
      <c r="BD251" t="s" s="4">
        <v>3597</v>
      </c>
      <c r="BE251" t="s" s="4">
        <v>3598</v>
      </c>
      <c r="BF251" t="s" s="4">
        <v>165</v>
      </c>
      <c r="BG251" t="s" s="4">
        <v>3262</v>
      </c>
      <c r="BH251" t="s" s="4">
        <v>3262</v>
      </c>
      <c r="BI251" t="s" s="4">
        <v>3263</v>
      </c>
    </row>
    <row r="252" ht="45.0" customHeight="true">
      <c r="A252" t="s" s="4">
        <v>3599</v>
      </c>
      <c r="B252" t="s" s="4">
        <v>2100</v>
      </c>
      <c r="C252" t="s" s="4">
        <v>3238</v>
      </c>
      <c r="D252" t="s" s="4">
        <v>3239</v>
      </c>
      <c r="E252" t="s" s="4">
        <v>148</v>
      </c>
      <c r="F252" t="s" s="4">
        <v>149</v>
      </c>
      <c r="G252" t="s" s="4">
        <v>3600</v>
      </c>
      <c r="H252" t="s" s="4">
        <v>3562</v>
      </c>
      <c r="I252" t="s" s="4">
        <v>3503</v>
      </c>
      <c r="J252" t="s" s="4">
        <v>3255</v>
      </c>
      <c r="K252" t="s" s="4">
        <v>3601</v>
      </c>
      <c r="L252" t="s" s="4">
        <v>3600</v>
      </c>
      <c r="M252" t="s" s="4">
        <v>3505</v>
      </c>
      <c r="N252" t="s" s="4">
        <v>3600</v>
      </c>
      <c r="O252" t="s" s="4">
        <v>3600</v>
      </c>
      <c r="P252" t="s" s="4">
        <v>3564</v>
      </c>
      <c r="Q252" t="s" s="4">
        <v>3565</v>
      </c>
      <c r="R252" t="s" s="4">
        <v>3564</v>
      </c>
      <c r="S252" t="s" s="4">
        <v>3566</v>
      </c>
      <c r="T252" t="s" s="4">
        <v>379</v>
      </c>
      <c r="U252" t="s" s="4">
        <v>379</v>
      </c>
      <c r="V252" t="s" s="4">
        <v>3567</v>
      </c>
      <c r="W252" t="s" s="4">
        <v>3568</v>
      </c>
      <c r="X252" t="s" s="4">
        <v>163</v>
      </c>
      <c r="Y252" t="s" s="4">
        <v>164</v>
      </c>
      <c r="Z252" t="s" s="4">
        <v>165</v>
      </c>
      <c r="AA252" t="s" s="4">
        <v>164</v>
      </c>
      <c r="AB252" t="s" s="4">
        <v>3602</v>
      </c>
      <c r="AC252" t="s" s="4">
        <v>2077</v>
      </c>
      <c r="AD252" t="s" s="4">
        <v>3603</v>
      </c>
      <c r="AE252" t="s" s="4">
        <v>3604</v>
      </c>
      <c r="AF252" t="s" s="4">
        <v>170</v>
      </c>
      <c r="AG252" t="s" s="4">
        <v>3604</v>
      </c>
      <c r="AH252" t="s" s="4">
        <v>171</v>
      </c>
      <c r="AI252" t="s" s="4">
        <v>142</v>
      </c>
      <c r="AJ252" t="s" s="4">
        <v>1336</v>
      </c>
      <c r="AK252" t="s" s="4">
        <v>3601</v>
      </c>
      <c r="AL252" t="s" s="4">
        <v>2126</v>
      </c>
      <c r="AM252" t="s" s="4">
        <v>3512</v>
      </c>
      <c r="AN252" t="s" s="4">
        <v>3605</v>
      </c>
      <c r="AO252" t="s" s="4">
        <v>140</v>
      </c>
      <c r="AP252" t="s" s="4">
        <v>3600</v>
      </c>
      <c r="AQ252" t="s" s="4">
        <v>176</v>
      </c>
      <c r="AR252" t="s" s="4">
        <v>177</v>
      </c>
      <c r="AS252" t="s" s="4">
        <v>2216</v>
      </c>
      <c r="AT252" t="s" s="4">
        <v>3606</v>
      </c>
      <c r="AU252" t="s" s="4">
        <v>3607</v>
      </c>
      <c r="AV252" t="s" s="4">
        <v>140</v>
      </c>
      <c r="AW252" t="s" s="4">
        <v>182</v>
      </c>
      <c r="AX252" t="s" s="4">
        <v>502</v>
      </c>
      <c r="AY252" t="s" s="4">
        <v>184</v>
      </c>
      <c r="AZ252" t="s" s="4">
        <v>3600</v>
      </c>
      <c r="BA252" t="s" s="4">
        <v>185</v>
      </c>
      <c r="BB252" t="s" s="4">
        <v>2365</v>
      </c>
      <c r="BC252" t="s" s="4">
        <v>2366</v>
      </c>
      <c r="BD252" t="s" s="4">
        <v>3608</v>
      </c>
      <c r="BE252" t="s" s="4">
        <v>3609</v>
      </c>
      <c r="BF252" t="s" s="4">
        <v>165</v>
      </c>
      <c r="BG252" t="s" s="4">
        <v>3262</v>
      </c>
      <c r="BH252" t="s" s="4">
        <v>3262</v>
      </c>
      <c r="BI252" t="s" s="4">
        <v>3263</v>
      </c>
    </row>
    <row r="253" ht="45.0" customHeight="true">
      <c r="A253" t="s" s="4">
        <v>3610</v>
      </c>
      <c r="B253" t="s" s="4">
        <v>2100</v>
      </c>
      <c r="C253" t="s" s="4">
        <v>3238</v>
      </c>
      <c r="D253" t="s" s="4">
        <v>3239</v>
      </c>
      <c r="E253" t="s" s="4">
        <v>148</v>
      </c>
      <c r="F253" t="s" s="4">
        <v>149</v>
      </c>
      <c r="G253" t="s" s="4">
        <v>3611</v>
      </c>
      <c r="H253" t="s" s="4">
        <v>3562</v>
      </c>
      <c r="I253" t="s" s="4">
        <v>3503</v>
      </c>
      <c r="J253" t="s" s="4">
        <v>3255</v>
      </c>
      <c r="K253" t="s" s="4">
        <v>3612</v>
      </c>
      <c r="L253" t="s" s="4">
        <v>3611</v>
      </c>
      <c r="M253" t="s" s="4">
        <v>3505</v>
      </c>
      <c r="N253" t="s" s="4">
        <v>3611</v>
      </c>
      <c r="O253" t="s" s="4">
        <v>3611</v>
      </c>
      <c r="P253" t="s" s="4">
        <v>3564</v>
      </c>
      <c r="Q253" t="s" s="4">
        <v>3565</v>
      </c>
      <c r="R253" t="s" s="4">
        <v>3564</v>
      </c>
      <c r="S253" t="s" s="4">
        <v>3566</v>
      </c>
      <c r="T253" t="s" s="4">
        <v>379</v>
      </c>
      <c r="U253" t="s" s="4">
        <v>379</v>
      </c>
      <c r="V253" t="s" s="4">
        <v>3567</v>
      </c>
      <c r="W253" t="s" s="4">
        <v>3568</v>
      </c>
      <c r="X253" t="s" s="4">
        <v>163</v>
      </c>
      <c r="Y253" t="s" s="4">
        <v>164</v>
      </c>
      <c r="Z253" t="s" s="4">
        <v>165</v>
      </c>
      <c r="AA253" t="s" s="4">
        <v>164</v>
      </c>
      <c r="AB253" t="s" s="4">
        <v>3613</v>
      </c>
      <c r="AC253" t="s" s="4">
        <v>2077</v>
      </c>
      <c r="AD253" t="s" s="4">
        <v>3614</v>
      </c>
      <c r="AE253" t="s" s="4">
        <v>3615</v>
      </c>
      <c r="AF253" t="s" s="4">
        <v>170</v>
      </c>
      <c r="AG253" t="s" s="4">
        <v>3615</v>
      </c>
      <c r="AH253" t="s" s="4">
        <v>171</v>
      </c>
      <c r="AI253" t="s" s="4">
        <v>142</v>
      </c>
      <c r="AJ253" t="s" s="4">
        <v>1336</v>
      </c>
      <c r="AK253" t="s" s="4">
        <v>3612</v>
      </c>
      <c r="AL253" t="s" s="4">
        <v>2126</v>
      </c>
      <c r="AM253" t="s" s="4">
        <v>3512</v>
      </c>
      <c r="AN253" t="s" s="4">
        <v>3616</v>
      </c>
      <c r="AO253" t="s" s="4">
        <v>140</v>
      </c>
      <c r="AP253" t="s" s="4">
        <v>3611</v>
      </c>
      <c r="AQ253" t="s" s="4">
        <v>176</v>
      </c>
      <c r="AR253" t="s" s="4">
        <v>177</v>
      </c>
      <c r="AS253" t="s" s="4">
        <v>2216</v>
      </c>
      <c r="AT253" t="s" s="4">
        <v>3617</v>
      </c>
      <c r="AU253" t="s" s="4">
        <v>3618</v>
      </c>
      <c r="AV253" t="s" s="4">
        <v>140</v>
      </c>
      <c r="AW253" t="s" s="4">
        <v>182</v>
      </c>
      <c r="AX253" t="s" s="4">
        <v>502</v>
      </c>
      <c r="AY253" t="s" s="4">
        <v>184</v>
      </c>
      <c r="AZ253" t="s" s="4">
        <v>3611</v>
      </c>
      <c r="BA253" t="s" s="4">
        <v>185</v>
      </c>
      <c r="BB253" t="s" s="4">
        <v>2365</v>
      </c>
      <c r="BC253" t="s" s="4">
        <v>2366</v>
      </c>
      <c r="BD253" t="s" s="4">
        <v>3619</v>
      </c>
      <c r="BE253" t="s" s="4">
        <v>3620</v>
      </c>
      <c r="BF253" t="s" s="4">
        <v>165</v>
      </c>
      <c r="BG253" t="s" s="4">
        <v>3262</v>
      </c>
      <c r="BH253" t="s" s="4">
        <v>3262</v>
      </c>
      <c r="BI253" t="s" s="4">
        <v>3263</v>
      </c>
    </row>
    <row r="254" ht="45.0" customHeight="true">
      <c r="A254" t="s" s="4">
        <v>3621</v>
      </c>
      <c r="B254" t="s" s="4">
        <v>2100</v>
      </c>
      <c r="C254" t="s" s="4">
        <v>3238</v>
      </c>
      <c r="D254" t="s" s="4">
        <v>3239</v>
      </c>
      <c r="E254" t="s" s="4">
        <v>148</v>
      </c>
      <c r="F254" t="s" s="4">
        <v>149</v>
      </c>
      <c r="G254" t="s" s="4">
        <v>3622</v>
      </c>
      <c r="H254" t="s" s="4">
        <v>3623</v>
      </c>
      <c r="I254" t="s" s="4">
        <v>3503</v>
      </c>
      <c r="J254" t="s" s="4">
        <v>3255</v>
      </c>
      <c r="K254" t="s" s="4">
        <v>3624</v>
      </c>
      <c r="L254" t="s" s="4">
        <v>3622</v>
      </c>
      <c r="M254" t="s" s="4">
        <v>3505</v>
      </c>
      <c r="N254" t="s" s="4">
        <v>3622</v>
      </c>
      <c r="O254" t="s" s="4">
        <v>3622</v>
      </c>
      <c r="P254" t="s" s="4">
        <v>3625</v>
      </c>
      <c r="Q254" t="s" s="4">
        <v>3626</v>
      </c>
      <c r="R254" t="s" s="4">
        <v>3625</v>
      </c>
      <c r="S254" t="s" s="4">
        <v>763</v>
      </c>
      <c r="T254" t="s" s="4">
        <v>764</v>
      </c>
      <c r="U254" t="s" s="4">
        <v>765</v>
      </c>
      <c r="V254" t="s" s="4">
        <v>766</v>
      </c>
      <c r="W254" t="s" s="4">
        <v>767</v>
      </c>
      <c r="X254" t="s" s="4">
        <v>163</v>
      </c>
      <c r="Y254" t="s" s="4">
        <v>164</v>
      </c>
      <c r="Z254" t="s" s="4">
        <v>165</v>
      </c>
      <c r="AA254" t="s" s="4">
        <v>164</v>
      </c>
      <c r="AB254" t="s" s="4">
        <v>3627</v>
      </c>
      <c r="AC254" t="s" s="4">
        <v>2077</v>
      </c>
      <c r="AD254" t="s" s="4">
        <v>3628</v>
      </c>
      <c r="AE254" t="s" s="4">
        <v>3629</v>
      </c>
      <c r="AF254" t="s" s="4">
        <v>170</v>
      </c>
      <c r="AG254" t="s" s="4">
        <v>3629</v>
      </c>
      <c r="AH254" t="s" s="4">
        <v>171</v>
      </c>
      <c r="AI254" t="s" s="4">
        <v>142</v>
      </c>
      <c r="AJ254" t="s" s="4">
        <v>1336</v>
      </c>
      <c r="AK254" t="s" s="4">
        <v>3624</v>
      </c>
      <c r="AL254" t="s" s="4">
        <v>2126</v>
      </c>
      <c r="AM254" t="s" s="4">
        <v>3512</v>
      </c>
      <c r="AN254" t="s" s="4">
        <v>3630</v>
      </c>
      <c r="AO254" t="s" s="4">
        <v>140</v>
      </c>
      <c r="AP254" t="s" s="4">
        <v>3622</v>
      </c>
      <c r="AQ254" t="s" s="4">
        <v>176</v>
      </c>
      <c r="AR254" t="s" s="4">
        <v>177</v>
      </c>
      <c r="AS254" t="s" s="4">
        <v>2216</v>
      </c>
      <c r="AT254" t="s" s="4">
        <v>3631</v>
      </c>
      <c r="AU254" t="s" s="4">
        <v>3632</v>
      </c>
      <c r="AV254" t="s" s="4">
        <v>140</v>
      </c>
      <c r="AW254" t="s" s="4">
        <v>182</v>
      </c>
      <c r="AX254" t="s" s="4">
        <v>502</v>
      </c>
      <c r="AY254" t="s" s="4">
        <v>184</v>
      </c>
      <c r="AZ254" t="s" s="4">
        <v>3622</v>
      </c>
      <c r="BA254" t="s" s="4">
        <v>185</v>
      </c>
      <c r="BB254" t="s" s="4">
        <v>2365</v>
      </c>
      <c r="BC254" t="s" s="4">
        <v>2366</v>
      </c>
      <c r="BD254" t="s" s="4">
        <v>3633</v>
      </c>
      <c r="BE254" t="s" s="4">
        <v>3634</v>
      </c>
      <c r="BF254" t="s" s="4">
        <v>165</v>
      </c>
      <c r="BG254" t="s" s="4">
        <v>3262</v>
      </c>
      <c r="BH254" t="s" s="4">
        <v>3262</v>
      </c>
      <c r="BI254" t="s" s="4">
        <v>3263</v>
      </c>
    </row>
    <row r="255" ht="45.0" customHeight="true">
      <c r="A255" t="s" s="4">
        <v>3635</v>
      </c>
      <c r="B255" t="s" s="4">
        <v>2100</v>
      </c>
      <c r="C255" t="s" s="4">
        <v>3238</v>
      </c>
      <c r="D255" t="s" s="4">
        <v>3239</v>
      </c>
      <c r="E255" t="s" s="4">
        <v>148</v>
      </c>
      <c r="F255" t="s" s="4">
        <v>149</v>
      </c>
      <c r="G255" t="s" s="4">
        <v>3636</v>
      </c>
      <c r="H255" t="s" s="4">
        <v>3637</v>
      </c>
      <c r="I255" t="s" s="4">
        <v>3503</v>
      </c>
      <c r="J255" t="s" s="4">
        <v>3255</v>
      </c>
      <c r="K255" t="s" s="4">
        <v>3638</v>
      </c>
      <c r="L255" t="s" s="4">
        <v>3636</v>
      </c>
      <c r="M255" t="s" s="4">
        <v>3505</v>
      </c>
      <c r="N255" t="s" s="4">
        <v>3636</v>
      </c>
      <c r="O255" t="s" s="4">
        <v>3636</v>
      </c>
      <c r="P255" t="s" s="4">
        <v>3639</v>
      </c>
      <c r="Q255" t="s" s="4">
        <v>3640</v>
      </c>
      <c r="R255" t="s" s="4">
        <v>3639</v>
      </c>
      <c r="S255" t="s" s="4">
        <v>3428</v>
      </c>
      <c r="T255" t="s" s="4">
        <v>933</v>
      </c>
      <c r="U255" t="s" s="4">
        <v>434</v>
      </c>
      <c r="V255" t="s" s="4">
        <v>3641</v>
      </c>
      <c r="W255" t="s" s="4">
        <v>3642</v>
      </c>
      <c r="X255" t="s" s="4">
        <v>163</v>
      </c>
      <c r="Y255" t="s" s="4">
        <v>164</v>
      </c>
      <c r="Z255" t="s" s="4">
        <v>165</v>
      </c>
      <c r="AA255" t="s" s="4">
        <v>164</v>
      </c>
      <c r="AB255" t="s" s="4">
        <v>3643</v>
      </c>
      <c r="AC255" t="s" s="4">
        <v>2077</v>
      </c>
      <c r="AD255" t="s" s="4">
        <v>3644</v>
      </c>
      <c r="AE255" t="s" s="4">
        <v>3645</v>
      </c>
      <c r="AF255" t="s" s="4">
        <v>170</v>
      </c>
      <c r="AG255" t="s" s="4">
        <v>3645</v>
      </c>
      <c r="AH255" t="s" s="4">
        <v>171</v>
      </c>
      <c r="AI255" t="s" s="4">
        <v>142</v>
      </c>
      <c r="AJ255" t="s" s="4">
        <v>140</v>
      </c>
      <c r="AK255" t="s" s="4">
        <v>3638</v>
      </c>
      <c r="AL255" t="s" s="4">
        <v>2126</v>
      </c>
      <c r="AM255" t="s" s="4">
        <v>3512</v>
      </c>
      <c r="AN255" t="s" s="4">
        <v>3646</v>
      </c>
      <c r="AO255" t="s" s="4">
        <v>140</v>
      </c>
      <c r="AP255" t="s" s="4">
        <v>3636</v>
      </c>
      <c r="AQ255" t="s" s="4">
        <v>176</v>
      </c>
      <c r="AR255" t="s" s="4">
        <v>177</v>
      </c>
      <c r="AS255" t="s" s="4">
        <v>2216</v>
      </c>
      <c r="AT255" t="s" s="4">
        <v>3647</v>
      </c>
      <c r="AU255" t="s" s="4">
        <v>3648</v>
      </c>
      <c r="AV255" t="s" s="4">
        <v>140</v>
      </c>
      <c r="AW255" t="s" s="4">
        <v>182</v>
      </c>
      <c r="AX255" t="s" s="4">
        <v>502</v>
      </c>
      <c r="AY255" t="s" s="4">
        <v>184</v>
      </c>
      <c r="AZ255" t="s" s="4">
        <v>3636</v>
      </c>
      <c r="BA255" t="s" s="4">
        <v>185</v>
      </c>
      <c r="BB255" t="s" s="4">
        <v>2365</v>
      </c>
      <c r="BC255" t="s" s="4">
        <v>2366</v>
      </c>
      <c r="BD255" t="s" s="4">
        <v>3649</v>
      </c>
      <c r="BE255" t="s" s="4">
        <v>3650</v>
      </c>
      <c r="BF255" t="s" s="4">
        <v>165</v>
      </c>
      <c r="BG255" t="s" s="4">
        <v>3262</v>
      </c>
      <c r="BH255" t="s" s="4">
        <v>3262</v>
      </c>
      <c r="BI255" t="s" s="4">
        <v>3263</v>
      </c>
    </row>
    <row r="256" ht="45.0" customHeight="true">
      <c r="A256" t="s" s="4">
        <v>3651</v>
      </c>
      <c r="B256" t="s" s="4">
        <v>2100</v>
      </c>
      <c r="C256" t="s" s="4">
        <v>3238</v>
      </c>
      <c r="D256" t="s" s="4">
        <v>3239</v>
      </c>
      <c r="E256" t="s" s="4">
        <v>148</v>
      </c>
      <c r="F256" t="s" s="4">
        <v>149</v>
      </c>
      <c r="G256" t="s" s="4">
        <v>3652</v>
      </c>
      <c r="H256" t="s" s="4">
        <v>3653</v>
      </c>
      <c r="I256" t="s" s="4">
        <v>3503</v>
      </c>
      <c r="J256" t="s" s="4">
        <v>3255</v>
      </c>
      <c r="K256" t="s" s="4">
        <v>3654</v>
      </c>
      <c r="L256" t="s" s="4">
        <v>3652</v>
      </c>
      <c r="M256" t="s" s="4">
        <v>3505</v>
      </c>
      <c r="N256" t="s" s="4">
        <v>3652</v>
      </c>
      <c r="O256" t="s" s="4">
        <v>3652</v>
      </c>
      <c r="P256" t="s" s="4">
        <v>3655</v>
      </c>
      <c r="Q256" t="s" s="4">
        <v>3656</v>
      </c>
      <c r="R256" t="s" s="4">
        <v>3655</v>
      </c>
      <c r="S256" t="s" s="4">
        <v>2511</v>
      </c>
      <c r="T256" t="s" s="4">
        <v>2512</v>
      </c>
      <c r="U256" t="s" s="4">
        <v>257</v>
      </c>
      <c r="V256" t="s" s="4">
        <v>2513</v>
      </c>
      <c r="W256" t="s" s="4">
        <v>2514</v>
      </c>
      <c r="X256" t="s" s="4">
        <v>163</v>
      </c>
      <c r="Y256" t="s" s="4">
        <v>164</v>
      </c>
      <c r="Z256" t="s" s="4">
        <v>165</v>
      </c>
      <c r="AA256" t="s" s="4">
        <v>164</v>
      </c>
      <c r="AB256" t="s" s="4">
        <v>3657</v>
      </c>
      <c r="AC256" t="s" s="4">
        <v>2077</v>
      </c>
      <c r="AD256" t="s" s="4">
        <v>3658</v>
      </c>
      <c r="AE256" t="s" s="4">
        <v>3659</v>
      </c>
      <c r="AF256" t="s" s="4">
        <v>170</v>
      </c>
      <c r="AG256" t="s" s="4">
        <v>3659</v>
      </c>
      <c r="AH256" t="s" s="4">
        <v>171</v>
      </c>
      <c r="AI256" t="s" s="4">
        <v>142</v>
      </c>
      <c r="AJ256" t="s" s="4">
        <v>1336</v>
      </c>
      <c r="AK256" t="s" s="4">
        <v>3654</v>
      </c>
      <c r="AL256" t="s" s="4">
        <v>2126</v>
      </c>
      <c r="AM256" t="s" s="4">
        <v>3512</v>
      </c>
      <c r="AN256" t="s" s="4">
        <v>3660</v>
      </c>
      <c r="AO256" t="s" s="4">
        <v>140</v>
      </c>
      <c r="AP256" t="s" s="4">
        <v>3652</v>
      </c>
      <c r="AQ256" t="s" s="4">
        <v>176</v>
      </c>
      <c r="AR256" t="s" s="4">
        <v>177</v>
      </c>
      <c r="AS256" t="s" s="4">
        <v>2216</v>
      </c>
      <c r="AT256" t="s" s="4">
        <v>3661</v>
      </c>
      <c r="AU256" t="s" s="4">
        <v>3662</v>
      </c>
      <c r="AV256" t="s" s="4">
        <v>140</v>
      </c>
      <c r="AW256" t="s" s="4">
        <v>182</v>
      </c>
      <c r="AX256" t="s" s="4">
        <v>502</v>
      </c>
      <c r="AY256" t="s" s="4">
        <v>184</v>
      </c>
      <c r="AZ256" t="s" s="4">
        <v>3652</v>
      </c>
      <c r="BA256" t="s" s="4">
        <v>185</v>
      </c>
      <c r="BB256" t="s" s="4">
        <v>2365</v>
      </c>
      <c r="BC256" t="s" s="4">
        <v>2366</v>
      </c>
      <c r="BD256" t="s" s="4">
        <v>3663</v>
      </c>
      <c r="BE256" t="s" s="4">
        <v>3664</v>
      </c>
      <c r="BF256" t="s" s="4">
        <v>165</v>
      </c>
      <c r="BG256" t="s" s="4">
        <v>3262</v>
      </c>
      <c r="BH256" t="s" s="4">
        <v>3262</v>
      </c>
      <c r="BI256" t="s" s="4">
        <v>3263</v>
      </c>
    </row>
    <row r="257" ht="45.0" customHeight="true">
      <c r="A257" t="s" s="4">
        <v>3665</v>
      </c>
      <c r="B257" t="s" s="4">
        <v>2100</v>
      </c>
      <c r="C257" t="s" s="4">
        <v>3238</v>
      </c>
      <c r="D257" t="s" s="4">
        <v>3239</v>
      </c>
      <c r="E257" t="s" s="4">
        <v>148</v>
      </c>
      <c r="F257" t="s" s="4">
        <v>149</v>
      </c>
      <c r="G257" t="s" s="4">
        <v>3666</v>
      </c>
      <c r="H257" t="s" s="4">
        <v>3667</v>
      </c>
      <c r="I257" t="s" s="4">
        <v>3503</v>
      </c>
      <c r="J257" t="s" s="4">
        <v>3255</v>
      </c>
      <c r="K257" t="s" s="4">
        <v>3668</v>
      </c>
      <c r="L257" t="s" s="4">
        <v>3666</v>
      </c>
      <c r="M257" t="s" s="4">
        <v>3505</v>
      </c>
      <c r="N257" t="s" s="4">
        <v>3666</v>
      </c>
      <c r="O257" t="s" s="4">
        <v>3666</v>
      </c>
      <c r="P257" t="s" s="4">
        <v>3669</v>
      </c>
      <c r="Q257" t="s" s="4">
        <v>3670</v>
      </c>
      <c r="R257" t="s" s="4">
        <v>3669</v>
      </c>
      <c r="S257" t="s" s="4">
        <v>1178</v>
      </c>
      <c r="T257" t="s" s="4">
        <v>277</v>
      </c>
      <c r="U257" t="s" s="4">
        <v>917</v>
      </c>
      <c r="V257" t="s" s="4">
        <v>1641</v>
      </c>
      <c r="W257" t="s" s="4">
        <v>1642</v>
      </c>
      <c r="X257" t="s" s="4">
        <v>163</v>
      </c>
      <c r="Y257" t="s" s="4">
        <v>164</v>
      </c>
      <c r="Z257" t="s" s="4">
        <v>165</v>
      </c>
      <c r="AA257" t="s" s="4">
        <v>164</v>
      </c>
      <c r="AB257" t="s" s="4">
        <v>3671</v>
      </c>
      <c r="AC257" t="s" s="4">
        <v>2077</v>
      </c>
      <c r="AD257" t="s" s="4">
        <v>3672</v>
      </c>
      <c r="AE257" t="s" s="4">
        <v>3673</v>
      </c>
      <c r="AF257" t="s" s="4">
        <v>170</v>
      </c>
      <c r="AG257" t="s" s="4">
        <v>3673</v>
      </c>
      <c r="AH257" t="s" s="4">
        <v>171</v>
      </c>
      <c r="AI257" t="s" s="4">
        <v>142</v>
      </c>
      <c r="AJ257" t="s" s="4">
        <v>1336</v>
      </c>
      <c r="AK257" t="s" s="4">
        <v>3668</v>
      </c>
      <c r="AL257" t="s" s="4">
        <v>2126</v>
      </c>
      <c r="AM257" t="s" s="4">
        <v>3512</v>
      </c>
      <c r="AN257" t="s" s="4">
        <v>3674</v>
      </c>
      <c r="AO257" t="s" s="4">
        <v>140</v>
      </c>
      <c r="AP257" t="s" s="4">
        <v>3666</v>
      </c>
      <c r="AQ257" t="s" s="4">
        <v>176</v>
      </c>
      <c r="AR257" t="s" s="4">
        <v>177</v>
      </c>
      <c r="AS257" t="s" s="4">
        <v>2216</v>
      </c>
      <c r="AT257" t="s" s="4">
        <v>3675</v>
      </c>
      <c r="AU257" t="s" s="4">
        <v>3676</v>
      </c>
      <c r="AV257" t="s" s="4">
        <v>140</v>
      </c>
      <c r="AW257" t="s" s="4">
        <v>182</v>
      </c>
      <c r="AX257" t="s" s="4">
        <v>502</v>
      </c>
      <c r="AY257" t="s" s="4">
        <v>184</v>
      </c>
      <c r="AZ257" t="s" s="4">
        <v>3666</v>
      </c>
      <c r="BA257" t="s" s="4">
        <v>185</v>
      </c>
      <c r="BB257" t="s" s="4">
        <v>2365</v>
      </c>
      <c r="BC257" t="s" s="4">
        <v>2366</v>
      </c>
      <c r="BD257" t="s" s="4">
        <v>3677</v>
      </c>
      <c r="BE257" t="s" s="4">
        <v>3678</v>
      </c>
      <c r="BF257" t="s" s="4">
        <v>165</v>
      </c>
      <c r="BG257" t="s" s="4">
        <v>3262</v>
      </c>
      <c r="BH257" t="s" s="4">
        <v>3262</v>
      </c>
      <c r="BI257" t="s" s="4">
        <v>3263</v>
      </c>
    </row>
    <row r="258" ht="45.0" customHeight="true">
      <c r="A258" t="s" s="4">
        <v>3679</v>
      </c>
      <c r="B258" t="s" s="4">
        <v>2100</v>
      </c>
      <c r="C258" t="s" s="4">
        <v>3238</v>
      </c>
      <c r="D258" t="s" s="4">
        <v>3239</v>
      </c>
      <c r="E258" t="s" s="4">
        <v>148</v>
      </c>
      <c r="F258" t="s" s="4">
        <v>149</v>
      </c>
      <c r="G258" t="s" s="4">
        <v>3680</v>
      </c>
      <c r="H258" t="s" s="4">
        <v>3681</v>
      </c>
      <c r="I258" t="s" s="4">
        <v>3503</v>
      </c>
      <c r="J258" t="s" s="4">
        <v>3255</v>
      </c>
      <c r="K258" t="s" s="4">
        <v>3682</v>
      </c>
      <c r="L258" t="s" s="4">
        <v>3680</v>
      </c>
      <c r="M258" t="s" s="4">
        <v>3505</v>
      </c>
      <c r="N258" t="s" s="4">
        <v>3680</v>
      </c>
      <c r="O258" t="s" s="4">
        <v>3680</v>
      </c>
      <c r="P258" t="s" s="4">
        <v>3683</v>
      </c>
      <c r="Q258" t="s" s="4">
        <v>3684</v>
      </c>
      <c r="R258" t="s" s="4">
        <v>3683</v>
      </c>
      <c r="S258" t="s" s="4">
        <v>3685</v>
      </c>
      <c r="T258" t="s" s="4">
        <v>277</v>
      </c>
      <c r="U258" t="s" s="4">
        <v>3686</v>
      </c>
      <c r="V258" t="s" s="4">
        <v>3687</v>
      </c>
      <c r="W258" t="s" s="4">
        <v>3688</v>
      </c>
      <c r="X258" t="s" s="4">
        <v>163</v>
      </c>
      <c r="Y258" t="s" s="4">
        <v>164</v>
      </c>
      <c r="Z258" t="s" s="4">
        <v>165</v>
      </c>
      <c r="AA258" t="s" s="4">
        <v>164</v>
      </c>
      <c r="AB258" t="s" s="4">
        <v>3689</v>
      </c>
      <c r="AC258" t="s" s="4">
        <v>2077</v>
      </c>
      <c r="AD258" t="s" s="4">
        <v>3690</v>
      </c>
      <c r="AE258" t="s" s="4">
        <v>3691</v>
      </c>
      <c r="AF258" t="s" s="4">
        <v>170</v>
      </c>
      <c r="AG258" t="s" s="4">
        <v>3691</v>
      </c>
      <c r="AH258" t="s" s="4">
        <v>171</v>
      </c>
      <c r="AI258" t="s" s="4">
        <v>142</v>
      </c>
      <c r="AJ258" t="s" s="4">
        <v>1336</v>
      </c>
      <c r="AK258" t="s" s="4">
        <v>3682</v>
      </c>
      <c r="AL258" t="s" s="4">
        <v>2126</v>
      </c>
      <c r="AM258" t="s" s="4">
        <v>3512</v>
      </c>
      <c r="AN258" t="s" s="4">
        <v>3692</v>
      </c>
      <c r="AO258" t="s" s="4">
        <v>140</v>
      </c>
      <c r="AP258" t="s" s="4">
        <v>3680</v>
      </c>
      <c r="AQ258" t="s" s="4">
        <v>176</v>
      </c>
      <c r="AR258" t="s" s="4">
        <v>177</v>
      </c>
      <c r="AS258" t="s" s="4">
        <v>2216</v>
      </c>
      <c r="AT258" t="s" s="4">
        <v>3693</v>
      </c>
      <c r="AU258" t="s" s="4">
        <v>3694</v>
      </c>
      <c r="AV258" t="s" s="4">
        <v>140</v>
      </c>
      <c r="AW258" t="s" s="4">
        <v>182</v>
      </c>
      <c r="AX258" t="s" s="4">
        <v>502</v>
      </c>
      <c r="AY258" t="s" s="4">
        <v>184</v>
      </c>
      <c r="AZ258" t="s" s="4">
        <v>3680</v>
      </c>
      <c r="BA258" t="s" s="4">
        <v>185</v>
      </c>
      <c r="BB258" t="s" s="4">
        <v>2365</v>
      </c>
      <c r="BC258" t="s" s="4">
        <v>2366</v>
      </c>
      <c r="BD258" t="s" s="4">
        <v>3695</v>
      </c>
      <c r="BE258" t="s" s="4">
        <v>3696</v>
      </c>
      <c r="BF258" t="s" s="4">
        <v>165</v>
      </c>
      <c r="BG258" t="s" s="4">
        <v>3262</v>
      </c>
      <c r="BH258" t="s" s="4">
        <v>3262</v>
      </c>
      <c r="BI258" t="s" s="4">
        <v>3263</v>
      </c>
    </row>
    <row r="259" ht="45.0" customHeight="true">
      <c r="A259" t="s" s="4">
        <v>3697</v>
      </c>
      <c r="B259" t="s" s="4">
        <v>2100</v>
      </c>
      <c r="C259" t="s" s="4">
        <v>3238</v>
      </c>
      <c r="D259" t="s" s="4">
        <v>3239</v>
      </c>
      <c r="E259" t="s" s="4">
        <v>148</v>
      </c>
      <c r="F259" t="s" s="4">
        <v>149</v>
      </c>
      <c r="G259" t="s" s="4">
        <v>3698</v>
      </c>
      <c r="H259" t="s" s="4">
        <v>3699</v>
      </c>
      <c r="I259" t="s" s="4">
        <v>3700</v>
      </c>
      <c r="J259" t="s" s="4">
        <v>3701</v>
      </c>
      <c r="K259" t="s" s="4">
        <v>3702</v>
      </c>
      <c r="L259" t="s" s="4">
        <v>3698</v>
      </c>
      <c r="M259" t="s" s="4">
        <v>2565</v>
      </c>
      <c r="N259" t="s" s="4">
        <v>3698</v>
      </c>
      <c r="O259" t="s" s="4">
        <v>3698</v>
      </c>
      <c r="P259" t="s" s="4">
        <v>3703</v>
      </c>
      <c r="Q259" t="s" s="4">
        <v>3704</v>
      </c>
      <c r="R259" t="s" s="4">
        <v>3703</v>
      </c>
      <c r="S259" t="s" s="4">
        <v>140</v>
      </c>
      <c r="T259" t="s" s="4">
        <v>140</v>
      </c>
      <c r="U259" t="s" s="4">
        <v>140</v>
      </c>
      <c r="V259" t="s" s="4">
        <v>140</v>
      </c>
      <c r="W259" t="s" s="4">
        <v>140</v>
      </c>
      <c r="X259" t="s" s="4">
        <v>163</v>
      </c>
      <c r="Y259" t="s" s="4">
        <v>164</v>
      </c>
      <c r="Z259" t="s" s="4">
        <v>165</v>
      </c>
      <c r="AA259" t="s" s="4">
        <v>164</v>
      </c>
      <c r="AB259" t="s" s="4">
        <v>2575</v>
      </c>
      <c r="AC259" t="s" s="4">
        <v>140</v>
      </c>
      <c r="AD259" t="s" s="4">
        <v>140</v>
      </c>
      <c r="AE259" t="s" s="4">
        <v>140</v>
      </c>
      <c r="AF259" t="s" s="4">
        <v>140</v>
      </c>
      <c r="AG259" t="s" s="4">
        <v>140</v>
      </c>
      <c r="AH259" t="s" s="4">
        <v>171</v>
      </c>
      <c r="AI259" t="s" s="4">
        <v>142</v>
      </c>
      <c r="AJ259" t="s" s="4">
        <v>140</v>
      </c>
      <c r="AK259" t="s" s="4">
        <v>3702</v>
      </c>
      <c r="AL259" t="s" s="4">
        <v>140</v>
      </c>
      <c r="AM259" t="s" s="4">
        <v>140</v>
      </c>
      <c r="AN259" t="s" s="4">
        <v>140</v>
      </c>
      <c r="AO259" t="s" s="4">
        <v>140</v>
      </c>
      <c r="AP259" t="s" s="4">
        <v>3698</v>
      </c>
      <c r="AQ259" t="s" s="4">
        <v>176</v>
      </c>
      <c r="AR259" t="s" s="4">
        <v>3336</v>
      </c>
      <c r="AS259" t="s" s="4">
        <v>3336</v>
      </c>
      <c r="AT259" t="s" s="4">
        <v>3705</v>
      </c>
      <c r="AU259" t="s" s="4">
        <v>3706</v>
      </c>
      <c r="AV259" t="s" s="4">
        <v>140</v>
      </c>
      <c r="AW259" t="s" s="4">
        <v>182</v>
      </c>
      <c r="AX259" t="s" s="4">
        <v>140</v>
      </c>
      <c r="AY259" t="s" s="4">
        <v>140</v>
      </c>
      <c r="AZ259" t="s" s="4">
        <v>3698</v>
      </c>
      <c r="BA259" t="s" s="4">
        <v>140</v>
      </c>
      <c r="BB259" t="s" s="4">
        <v>140</v>
      </c>
      <c r="BC259" t="s" s="4">
        <v>140</v>
      </c>
      <c r="BD259" t="s" s="4">
        <v>140</v>
      </c>
      <c r="BE259" t="s" s="4">
        <v>140</v>
      </c>
      <c r="BF259" t="s" s="4">
        <v>165</v>
      </c>
      <c r="BG259" t="s" s="4">
        <v>3262</v>
      </c>
      <c r="BH259" t="s" s="4">
        <v>3262</v>
      </c>
      <c r="BI259" t="s" s="4">
        <v>3707</v>
      </c>
    </row>
    <row r="260" ht="45.0" customHeight="true">
      <c r="A260" t="s" s="4">
        <v>3708</v>
      </c>
      <c r="B260" t="s" s="4">
        <v>2100</v>
      </c>
      <c r="C260" t="s" s="4">
        <v>3238</v>
      </c>
      <c r="D260" t="s" s="4">
        <v>3239</v>
      </c>
      <c r="E260" t="s" s="4">
        <v>148</v>
      </c>
      <c r="F260" t="s" s="4">
        <v>149</v>
      </c>
      <c r="G260" t="s" s="4">
        <v>3709</v>
      </c>
      <c r="H260" t="s" s="4">
        <v>3699</v>
      </c>
      <c r="I260" t="s" s="4">
        <v>3700</v>
      </c>
      <c r="J260" t="s" s="4">
        <v>3701</v>
      </c>
      <c r="K260" t="s" s="4">
        <v>3710</v>
      </c>
      <c r="L260" t="s" s="4">
        <v>3709</v>
      </c>
      <c r="M260" t="s" s="4">
        <v>2565</v>
      </c>
      <c r="N260" t="s" s="4">
        <v>3709</v>
      </c>
      <c r="O260" t="s" s="4">
        <v>3709</v>
      </c>
      <c r="P260" t="s" s="4">
        <v>3703</v>
      </c>
      <c r="Q260" t="s" s="4">
        <v>3704</v>
      </c>
      <c r="R260" t="s" s="4">
        <v>3703</v>
      </c>
      <c r="S260" t="s" s="4">
        <v>140</v>
      </c>
      <c r="T260" t="s" s="4">
        <v>140</v>
      </c>
      <c r="U260" t="s" s="4">
        <v>140</v>
      </c>
      <c r="V260" t="s" s="4">
        <v>140</v>
      </c>
      <c r="W260" t="s" s="4">
        <v>140</v>
      </c>
      <c r="X260" t="s" s="4">
        <v>163</v>
      </c>
      <c r="Y260" t="s" s="4">
        <v>164</v>
      </c>
      <c r="Z260" t="s" s="4">
        <v>165</v>
      </c>
      <c r="AA260" t="s" s="4">
        <v>164</v>
      </c>
      <c r="AB260" t="s" s="4">
        <v>2575</v>
      </c>
      <c r="AC260" t="s" s="4">
        <v>140</v>
      </c>
      <c r="AD260" t="s" s="4">
        <v>140</v>
      </c>
      <c r="AE260" t="s" s="4">
        <v>140</v>
      </c>
      <c r="AF260" t="s" s="4">
        <v>140</v>
      </c>
      <c r="AG260" t="s" s="4">
        <v>140</v>
      </c>
      <c r="AH260" t="s" s="4">
        <v>171</v>
      </c>
      <c r="AI260" t="s" s="4">
        <v>142</v>
      </c>
      <c r="AJ260" t="s" s="4">
        <v>140</v>
      </c>
      <c r="AK260" t="s" s="4">
        <v>3710</v>
      </c>
      <c r="AL260" t="s" s="4">
        <v>140</v>
      </c>
      <c r="AM260" t="s" s="4">
        <v>140</v>
      </c>
      <c r="AN260" t="s" s="4">
        <v>140</v>
      </c>
      <c r="AO260" t="s" s="4">
        <v>140</v>
      </c>
      <c r="AP260" t="s" s="4">
        <v>3709</v>
      </c>
      <c r="AQ260" t="s" s="4">
        <v>176</v>
      </c>
      <c r="AR260" t="s" s="4">
        <v>3336</v>
      </c>
      <c r="AS260" t="s" s="4">
        <v>3336</v>
      </c>
      <c r="AT260" t="s" s="4">
        <v>3711</v>
      </c>
      <c r="AU260" t="s" s="4">
        <v>3712</v>
      </c>
      <c r="AV260" t="s" s="4">
        <v>140</v>
      </c>
      <c r="AW260" t="s" s="4">
        <v>182</v>
      </c>
      <c r="AX260" t="s" s="4">
        <v>140</v>
      </c>
      <c r="AY260" t="s" s="4">
        <v>140</v>
      </c>
      <c r="AZ260" t="s" s="4">
        <v>3709</v>
      </c>
      <c r="BA260" t="s" s="4">
        <v>140</v>
      </c>
      <c r="BB260" t="s" s="4">
        <v>140</v>
      </c>
      <c r="BC260" t="s" s="4">
        <v>140</v>
      </c>
      <c r="BD260" t="s" s="4">
        <v>140</v>
      </c>
      <c r="BE260" t="s" s="4">
        <v>140</v>
      </c>
      <c r="BF260" t="s" s="4">
        <v>165</v>
      </c>
      <c r="BG260" t="s" s="4">
        <v>3262</v>
      </c>
      <c r="BH260" t="s" s="4">
        <v>3262</v>
      </c>
      <c r="BI260" t="s" s="4">
        <v>3707</v>
      </c>
    </row>
    <row r="261" ht="45.0" customHeight="true">
      <c r="A261" t="s" s="4">
        <v>3713</v>
      </c>
      <c r="B261" t="s" s="4">
        <v>2100</v>
      </c>
      <c r="C261" t="s" s="4">
        <v>3238</v>
      </c>
      <c r="D261" t="s" s="4">
        <v>3239</v>
      </c>
      <c r="E261" t="s" s="4">
        <v>148</v>
      </c>
      <c r="F261" t="s" s="4">
        <v>149</v>
      </c>
      <c r="G261" t="s" s="4">
        <v>3714</v>
      </c>
      <c r="H261" t="s" s="4">
        <v>3715</v>
      </c>
      <c r="I261" t="s" s="4">
        <v>3700</v>
      </c>
      <c r="J261" t="s" s="4">
        <v>3701</v>
      </c>
      <c r="K261" t="s" s="4">
        <v>3716</v>
      </c>
      <c r="L261" t="s" s="4">
        <v>3714</v>
      </c>
      <c r="M261" t="s" s="4">
        <v>2565</v>
      </c>
      <c r="N261" t="s" s="4">
        <v>3714</v>
      </c>
      <c r="O261" t="s" s="4">
        <v>3714</v>
      </c>
      <c r="P261" t="s" s="4">
        <v>3717</v>
      </c>
      <c r="Q261" t="s" s="4">
        <v>3718</v>
      </c>
      <c r="R261" t="s" s="4">
        <v>3717</v>
      </c>
      <c r="S261" t="s" s="4">
        <v>3719</v>
      </c>
      <c r="T261" t="s" s="4">
        <v>1139</v>
      </c>
      <c r="U261" t="s" s="4">
        <v>3720</v>
      </c>
      <c r="V261" t="s" s="4">
        <v>3721</v>
      </c>
      <c r="W261" t="s" s="4">
        <v>3722</v>
      </c>
      <c r="X261" t="s" s="4">
        <v>163</v>
      </c>
      <c r="Y261" t="s" s="4">
        <v>164</v>
      </c>
      <c r="Z261" t="s" s="4">
        <v>165</v>
      </c>
      <c r="AA261" t="s" s="4">
        <v>164</v>
      </c>
      <c r="AB261" t="s" s="4">
        <v>3723</v>
      </c>
      <c r="AC261" t="s" s="4">
        <v>3724</v>
      </c>
      <c r="AD261" t="s" s="4">
        <v>3725</v>
      </c>
      <c r="AE261" t="s" s="4">
        <v>3726</v>
      </c>
      <c r="AF261" t="s" s="4">
        <v>170</v>
      </c>
      <c r="AG261" t="s" s="4">
        <v>3726</v>
      </c>
      <c r="AH261" t="s" s="4">
        <v>171</v>
      </c>
      <c r="AI261" t="s" s="4">
        <v>142</v>
      </c>
      <c r="AJ261" t="s" s="4">
        <v>140</v>
      </c>
      <c r="AK261" t="s" s="4">
        <v>3716</v>
      </c>
      <c r="AL261" t="s" s="4">
        <v>2301</v>
      </c>
      <c r="AM261" t="s" s="4">
        <v>3727</v>
      </c>
      <c r="AN261" t="s" s="4">
        <v>3728</v>
      </c>
      <c r="AO261" t="s" s="4">
        <v>140</v>
      </c>
      <c r="AP261" t="s" s="4">
        <v>3714</v>
      </c>
      <c r="AQ261" t="s" s="4">
        <v>176</v>
      </c>
      <c r="AR261" t="s" s="4">
        <v>3336</v>
      </c>
      <c r="AS261" t="s" s="4">
        <v>3336</v>
      </c>
      <c r="AT261" t="s" s="4">
        <v>3729</v>
      </c>
      <c r="AU261" t="s" s="4">
        <v>3730</v>
      </c>
      <c r="AV261" t="s" s="4">
        <v>140</v>
      </c>
      <c r="AW261" t="s" s="4">
        <v>182</v>
      </c>
      <c r="AX261" t="s" s="4">
        <v>502</v>
      </c>
      <c r="AY261" t="s" s="4">
        <v>184</v>
      </c>
      <c r="AZ261" t="s" s="4">
        <v>3714</v>
      </c>
      <c r="BA261" t="s" s="4">
        <v>185</v>
      </c>
      <c r="BB261" t="s" s="4">
        <v>2365</v>
      </c>
      <c r="BC261" t="s" s="4">
        <v>2366</v>
      </c>
      <c r="BD261" t="s" s="4">
        <v>3731</v>
      </c>
      <c r="BE261" t="s" s="4">
        <v>3732</v>
      </c>
      <c r="BF261" t="s" s="4">
        <v>165</v>
      </c>
      <c r="BG261" t="s" s="4">
        <v>3262</v>
      </c>
      <c r="BH261" t="s" s="4">
        <v>3262</v>
      </c>
      <c r="BI261" t="s" s="4">
        <v>3263</v>
      </c>
    </row>
    <row r="262" ht="45.0" customHeight="true">
      <c r="A262" t="s" s="4">
        <v>3733</v>
      </c>
      <c r="B262" t="s" s="4">
        <v>2100</v>
      </c>
      <c r="C262" t="s" s="4">
        <v>3238</v>
      </c>
      <c r="D262" t="s" s="4">
        <v>3239</v>
      </c>
      <c r="E262" t="s" s="4">
        <v>148</v>
      </c>
      <c r="F262" t="s" s="4">
        <v>149</v>
      </c>
      <c r="G262" t="s" s="4">
        <v>3734</v>
      </c>
      <c r="H262" t="s" s="4">
        <v>3667</v>
      </c>
      <c r="I262" t="s" s="4">
        <v>3503</v>
      </c>
      <c r="J262" t="s" s="4">
        <v>3255</v>
      </c>
      <c r="K262" t="s" s="4">
        <v>3735</v>
      </c>
      <c r="L262" t="s" s="4">
        <v>3734</v>
      </c>
      <c r="M262" t="s" s="4">
        <v>3505</v>
      </c>
      <c r="N262" t="s" s="4">
        <v>3734</v>
      </c>
      <c r="O262" t="s" s="4">
        <v>3734</v>
      </c>
      <c r="P262" t="s" s="4">
        <v>3669</v>
      </c>
      <c r="Q262" t="s" s="4">
        <v>3670</v>
      </c>
      <c r="R262" t="s" s="4">
        <v>3669</v>
      </c>
      <c r="S262" t="s" s="4">
        <v>1178</v>
      </c>
      <c r="T262" t="s" s="4">
        <v>277</v>
      </c>
      <c r="U262" t="s" s="4">
        <v>917</v>
      </c>
      <c r="V262" t="s" s="4">
        <v>1641</v>
      </c>
      <c r="W262" t="s" s="4">
        <v>1642</v>
      </c>
      <c r="X262" t="s" s="4">
        <v>163</v>
      </c>
      <c r="Y262" t="s" s="4">
        <v>164</v>
      </c>
      <c r="Z262" t="s" s="4">
        <v>165</v>
      </c>
      <c r="AA262" t="s" s="4">
        <v>164</v>
      </c>
      <c r="AB262" t="s" s="4">
        <v>3736</v>
      </c>
      <c r="AC262" t="s" s="4">
        <v>2077</v>
      </c>
      <c r="AD262" t="s" s="4">
        <v>3737</v>
      </c>
      <c r="AE262" t="s" s="4">
        <v>3738</v>
      </c>
      <c r="AF262" t="s" s="4">
        <v>170</v>
      </c>
      <c r="AG262" t="s" s="4">
        <v>3738</v>
      </c>
      <c r="AH262" t="s" s="4">
        <v>171</v>
      </c>
      <c r="AI262" t="s" s="4">
        <v>142</v>
      </c>
      <c r="AJ262" t="s" s="4">
        <v>1336</v>
      </c>
      <c r="AK262" t="s" s="4">
        <v>3735</v>
      </c>
      <c r="AL262" t="s" s="4">
        <v>2126</v>
      </c>
      <c r="AM262" t="s" s="4">
        <v>3512</v>
      </c>
      <c r="AN262" t="s" s="4">
        <v>3739</v>
      </c>
      <c r="AO262" t="s" s="4">
        <v>140</v>
      </c>
      <c r="AP262" t="s" s="4">
        <v>3734</v>
      </c>
      <c r="AQ262" t="s" s="4">
        <v>176</v>
      </c>
      <c r="AR262" t="s" s="4">
        <v>177</v>
      </c>
      <c r="AS262" t="s" s="4">
        <v>2216</v>
      </c>
      <c r="AT262" t="s" s="4">
        <v>3740</v>
      </c>
      <c r="AU262" t="s" s="4">
        <v>3741</v>
      </c>
      <c r="AV262" t="s" s="4">
        <v>140</v>
      </c>
      <c r="AW262" t="s" s="4">
        <v>182</v>
      </c>
      <c r="AX262" t="s" s="4">
        <v>502</v>
      </c>
      <c r="AY262" t="s" s="4">
        <v>184</v>
      </c>
      <c r="AZ262" t="s" s="4">
        <v>3734</v>
      </c>
      <c r="BA262" t="s" s="4">
        <v>185</v>
      </c>
      <c r="BB262" t="s" s="4">
        <v>2365</v>
      </c>
      <c r="BC262" t="s" s="4">
        <v>2366</v>
      </c>
      <c r="BD262" t="s" s="4">
        <v>3742</v>
      </c>
      <c r="BE262" t="s" s="4">
        <v>3743</v>
      </c>
      <c r="BF262" t="s" s="4">
        <v>165</v>
      </c>
      <c r="BG262" t="s" s="4">
        <v>3262</v>
      </c>
      <c r="BH262" t="s" s="4">
        <v>3262</v>
      </c>
      <c r="BI262" t="s" s="4">
        <v>3263</v>
      </c>
    </row>
    <row r="263" ht="45.0" customHeight="true">
      <c r="A263" t="s" s="4">
        <v>3744</v>
      </c>
      <c r="B263" t="s" s="4">
        <v>2100</v>
      </c>
      <c r="C263" t="s" s="4">
        <v>3238</v>
      </c>
      <c r="D263" t="s" s="4">
        <v>3239</v>
      </c>
      <c r="E263" t="s" s="4">
        <v>148</v>
      </c>
      <c r="F263" t="s" s="4">
        <v>149</v>
      </c>
      <c r="G263" t="s" s="4">
        <v>3745</v>
      </c>
      <c r="H263" t="s" s="4">
        <v>3746</v>
      </c>
      <c r="I263" t="s" s="4">
        <v>3503</v>
      </c>
      <c r="J263" t="s" s="4">
        <v>3255</v>
      </c>
      <c r="K263" t="s" s="4">
        <v>3747</v>
      </c>
      <c r="L263" t="s" s="4">
        <v>3745</v>
      </c>
      <c r="M263" t="s" s="4">
        <v>3505</v>
      </c>
      <c r="N263" t="s" s="4">
        <v>3745</v>
      </c>
      <c r="O263" t="s" s="4">
        <v>3745</v>
      </c>
      <c r="P263" t="s" s="4">
        <v>3748</v>
      </c>
      <c r="Q263" t="s" s="4">
        <v>3749</v>
      </c>
      <c r="R263" t="s" s="4">
        <v>3748</v>
      </c>
      <c r="S263" t="s" s="4">
        <v>3750</v>
      </c>
      <c r="T263" t="s" s="4">
        <v>3751</v>
      </c>
      <c r="U263" t="s" s="4">
        <v>3752</v>
      </c>
      <c r="V263" t="s" s="4">
        <v>3753</v>
      </c>
      <c r="W263" t="s" s="4">
        <v>3754</v>
      </c>
      <c r="X263" t="s" s="4">
        <v>163</v>
      </c>
      <c r="Y263" t="s" s="4">
        <v>164</v>
      </c>
      <c r="Z263" t="s" s="4">
        <v>165</v>
      </c>
      <c r="AA263" t="s" s="4">
        <v>164</v>
      </c>
      <c r="AB263" t="s" s="4">
        <v>3755</v>
      </c>
      <c r="AC263" t="s" s="4">
        <v>2077</v>
      </c>
      <c r="AD263" t="s" s="4">
        <v>3756</v>
      </c>
      <c r="AE263" t="s" s="4">
        <v>3757</v>
      </c>
      <c r="AF263" t="s" s="4">
        <v>170</v>
      </c>
      <c r="AG263" t="s" s="4">
        <v>3757</v>
      </c>
      <c r="AH263" t="s" s="4">
        <v>171</v>
      </c>
      <c r="AI263" t="s" s="4">
        <v>142</v>
      </c>
      <c r="AJ263" t="s" s="4">
        <v>1336</v>
      </c>
      <c r="AK263" t="s" s="4">
        <v>3747</v>
      </c>
      <c r="AL263" t="s" s="4">
        <v>2126</v>
      </c>
      <c r="AM263" t="s" s="4">
        <v>3512</v>
      </c>
      <c r="AN263" t="s" s="4">
        <v>3758</v>
      </c>
      <c r="AO263" t="s" s="4">
        <v>140</v>
      </c>
      <c r="AP263" t="s" s="4">
        <v>3745</v>
      </c>
      <c r="AQ263" t="s" s="4">
        <v>176</v>
      </c>
      <c r="AR263" t="s" s="4">
        <v>177</v>
      </c>
      <c r="AS263" t="s" s="4">
        <v>2216</v>
      </c>
      <c r="AT263" t="s" s="4">
        <v>3759</v>
      </c>
      <c r="AU263" t="s" s="4">
        <v>3760</v>
      </c>
      <c r="AV263" t="s" s="4">
        <v>140</v>
      </c>
      <c r="AW263" t="s" s="4">
        <v>182</v>
      </c>
      <c r="AX263" t="s" s="4">
        <v>502</v>
      </c>
      <c r="AY263" t="s" s="4">
        <v>184</v>
      </c>
      <c r="AZ263" t="s" s="4">
        <v>3745</v>
      </c>
      <c r="BA263" t="s" s="4">
        <v>185</v>
      </c>
      <c r="BB263" t="s" s="4">
        <v>2365</v>
      </c>
      <c r="BC263" t="s" s="4">
        <v>2366</v>
      </c>
      <c r="BD263" t="s" s="4">
        <v>3761</v>
      </c>
      <c r="BE263" t="s" s="4">
        <v>3762</v>
      </c>
      <c r="BF263" t="s" s="4">
        <v>165</v>
      </c>
      <c r="BG263" t="s" s="4">
        <v>3262</v>
      </c>
      <c r="BH263" t="s" s="4">
        <v>3262</v>
      </c>
      <c r="BI263" t="s" s="4">
        <v>3263</v>
      </c>
    </row>
    <row r="264" ht="45.0" customHeight="true">
      <c r="A264" t="s" s="4">
        <v>3763</v>
      </c>
      <c r="B264" t="s" s="4">
        <v>2100</v>
      </c>
      <c r="C264" t="s" s="4">
        <v>3238</v>
      </c>
      <c r="D264" t="s" s="4">
        <v>3239</v>
      </c>
      <c r="E264" t="s" s="4">
        <v>148</v>
      </c>
      <c r="F264" t="s" s="4">
        <v>149</v>
      </c>
      <c r="G264" t="s" s="4">
        <v>3764</v>
      </c>
      <c r="H264" t="s" s="4">
        <v>3765</v>
      </c>
      <c r="I264" t="s" s="4">
        <v>3503</v>
      </c>
      <c r="J264" t="s" s="4">
        <v>3255</v>
      </c>
      <c r="K264" t="s" s="4">
        <v>3766</v>
      </c>
      <c r="L264" t="s" s="4">
        <v>3764</v>
      </c>
      <c r="M264" t="s" s="4">
        <v>3505</v>
      </c>
      <c r="N264" t="s" s="4">
        <v>3764</v>
      </c>
      <c r="O264" t="s" s="4">
        <v>3764</v>
      </c>
      <c r="P264" t="s" s="4">
        <v>3767</v>
      </c>
      <c r="Q264" t="s" s="4">
        <v>3768</v>
      </c>
      <c r="R264" t="s" s="4">
        <v>3767</v>
      </c>
      <c r="S264" t="s" s="4">
        <v>1060</v>
      </c>
      <c r="T264" t="s" s="4">
        <v>1061</v>
      </c>
      <c r="U264" t="s" s="4">
        <v>257</v>
      </c>
      <c r="V264" t="s" s="4">
        <v>2136</v>
      </c>
      <c r="W264" t="s" s="4">
        <v>2137</v>
      </c>
      <c r="X264" t="s" s="4">
        <v>163</v>
      </c>
      <c r="Y264" t="s" s="4">
        <v>164</v>
      </c>
      <c r="Z264" t="s" s="4">
        <v>165</v>
      </c>
      <c r="AA264" t="s" s="4">
        <v>164</v>
      </c>
      <c r="AB264" t="s" s="4">
        <v>3769</v>
      </c>
      <c r="AC264" t="s" s="4">
        <v>2077</v>
      </c>
      <c r="AD264" t="s" s="4">
        <v>3770</v>
      </c>
      <c r="AE264" t="s" s="4">
        <v>3771</v>
      </c>
      <c r="AF264" t="s" s="4">
        <v>170</v>
      </c>
      <c r="AG264" t="s" s="4">
        <v>3771</v>
      </c>
      <c r="AH264" t="s" s="4">
        <v>171</v>
      </c>
      <c r="AI264" t="s" s="4">
        <v>142</v>
      </c>
      <c r="AJ264" t="s" s="4">
        <v>1336</v>
      </c>
      <c r="AK264" t="s" s="4">
        <v>3766</v>
      </c>
      <c r="AL264" t="s" s="4">
        <v>2126</v>
      </c>
      <c r="AM264" t="s" s="4">
        <v>3512</v>
      </c>
      <c r="AN264" t="s" s="4">
        <v>3772</v>
      </c>
      <c r="AO264" t="s" s="4">
        <v>140</v>
      </c>
      <c r="AP264" t="s" s="4">
        <v>3764</v>
      </c>
      <c r="AQ264" t="s" s="4">
        <v>176</v>
      </c>
      <c r="AR264" t="s" s="4">
        <v>177</v>
      </c>
      <c r="AS264" t="s" s="4">
        <v>2216</v>
      </c>
      <c r="AT264" t="s" s="4">
        <v>3773</v>
      </c>
      <c r="AU264" t="s" s="4">
        <v>3774</v>
      </c>
      <c r="AV264" t="s" s="4">
        <v>140</v>
      </c>
      <c r="AW264" t="s" s="4">
        <v>182</v>
      </c>
      <c r="AX264" t="s" s="4">
        <v>502</v>
      </c>
      <c r="AY264" t="s" s="4">
        <v>184</v>
      </c>
      <c r="AZ264" t="s" s="4">
        <v>3764</v>
      </c>
      <c r="BA264" t="s" s="4">
        <v>185</v>
      </c>
      <c r="BB264" t="s" s="4">
        <v>2365</v>
      </c>
      <c r="BC264" t="s" s="4">
        <v>2366</v>
      </c>
      <c r="BD264" t="s" s="4">
        <v>140</v>
      </c>
      <c r="BE264" t="s" s="4">
        <v>140</v>
      </c>
      <c r="BF264" t="s" s="4">
        <v>165</v>
      </c>
      <c r="BG264" t="s" s="4">
        <v>3262</v>
      </c>
      <c r="BH264" t="s" s="4">
        <v>3262</v>
      </c>
      <c r="BI264" t="s" s="4">
        <v>3302</v>
      </c>
    </row>
    <row r="265" ht="45.0" customHeight="true">
      <c r="A265" t="s" s="4">
        <v>3775</v>
      </c>
      <c r="B265" t="s" s="4">
        <v>2100</v>
      </c>
      <c r="C265" t="s" s="4">
        <v>3238</v>
      </c>
      <c r="D265" t="s" s="4">
        <v>3239</v>
      </c>
      <c r="E265" t="s" s="4">
        <v>148</v>
      </c>
      <c r="F265" t="s" s="4">
        <v>149</v>
      </c>
      <c r="G265" t="s" s="4">
        <v>3776</v>
      </c>
      <c r="H265" t="s" s="4">
        <v>3777</v>
      </c>
      <c r="I265" t="s" s="4">
        <v>3700</v>
      </c>
      <c r="J265" t="s" s="4">
        <v>3701</v>
      </c>
      <c r="K265" t="s" s="4">
        <v>3778</v>
      </c>
      <c r="L265" t="s" s="4">
        <v>3776</v>
      </c>
      <c r="M265" t="s" s="4">
        <v>2565</v>
      </c>
      <c r="N265" t="s" s="4">
        <v>3776</v>
      </c>
      <c r="O265" t="s" s="4">
        <v>3776</v>
      </c>
      <c r="P265" t="s" s="4">
        <v>3779</v>
      </c>
      <c r="Q265" t="s" s="4">
        <v>3780</v>
      </c>
      <c r="R265" t="s" s="4">
        <v>3779</v>
      </c>
      <c r="S265" t="s" s="4">
        <v>3781</v>
      </c>
      <c r="T265" t="s" s="4">
        <v>3782</v>
      </c>
      <c r="U265" t="s" s="4">
        <v>3783</v>
      </c>
      <c r="V265" t="s" s="4">
        <v>3784</v>
      </c>
      <c r="W265" t="s" s="4">
        <v>3785</v>
      </c>
      <c r="X265" t="s" s="4">
        <v>163</v>
      </c>
      <c r="Y265" t="s" s="4">
        <v>164</v>
      </c>
      <c r="Z265" t="s" s="4">
        <v>165</v>
      </c>
      <c r="AA265" t="s" s="4">
        <v>164</v>
      </c>
      <c r="AB265" t="s" s="4">
        <v>3786</v>
      </c>
      <c r="AC265" t="s" s="4">
        <v>3724</v>
      </c>
      <c r="AD265" t="s" s="4">
        <v>3787</v>
      </c>
      <c r="AE265" t="s" s="4">
        <v>3788</v>
      </c>
      <c r="AF265" t="s" s="4">
        <v>170</v>
      </c>
      <c r="AG265" t="s" s="4">
        <v>3788</v>
      </c>
      <c r="AH265" t="s" s="4">
        <v>171</v>
      </c>
      <c r="AI265" t="s" s="4">
        <v>142</v>
      </c>
      <c r="AJ265" t="s" s="4">
        <v>140</v>
      </c>
      <c r="AK265" t="s" s="4">
        <v>3778</v>
      </c>
      <c r="AL265" t="s" s="4">
        <v>2301</v>
      </c>
      <c r="AM265" t="s" s="4">
        <v>3727</v>
      </c>
      <c r="AN265" t="s" s="4">
        <v>3789</v>
      </c>
      <c r="AO265" t="s" s="4">
        <v>140</v>
      </c>
      <c r="AP265" t="s" s="4">
        <v>3776</v>
      </c>
      <c r="AQ265" t="s" s="4">
        <v>176</v>
      </c>
      <c r="AR265" t="s" s="4">
        <v>3336</v>
      </c>
      <c r="AS265" t="s" s="4">
        <v>3336</v>
      </c>
      <c r="AT265" t="s" s="4">
        <v>2562</v>
      </c>
      <c r="AU265" t="s" s="4">
        <v>3790</v>
      </c>
      <c r="AV265" t="s" s="4">
        <v>140</v>
      </c>
      <c r="AW265" t="s" s="4">
        <v>182</v>
      </c>
      <c r="AX265" t="s" s="4">
        <v>502</v>
      </c>
      <c r="AY265" t="s" s="4">
        <v>184</v>
      </c>
      <c r="AZ265" t="s" s="4">
        <v>3776</v>
      </c>
      <c r="BA265" t="s" s="4">
        <v>185</v>
      </c>
      <c r="BB265" t="s" s="4">
        <v>2365</v>
      </c>
      <c r="BC265" t="s" s="4">
        <v>2366</v>
      </c>
      <c r="BD265" t="s" s="4">
        <v>140</v>
      </c>
      <c r="BE265" t="s" s="4">
        <v>140</v>
      </c>
      <c r="BF265" t="s" s="4">
        <v>165</v>
      </c>
      <c r="BG265" t="s" s="4">
        <v>3262</v>
      </c>
      <c r="BH265" t="s" s="4">
        <v>3262</v>
      </c>
      <c r="BI265" t="s" s="4">
        <v>3263</v>
      </c>
    </row>
    <row r="266" ht="45.0" customHeight="true">
      <c r="A266" t="s" s="4">
        <v>3791</v>
      </c>
      <c r="B266" t="s" s="4">
        <v>2100</v>
      </c>
      <c r="C266" t="s" s="4">
        <v>3238</v>
      </c>
      <c r="D266" t="s" s="4">
        <v>3239</v>
      </c>
      <c r="E266" t="s" s="4">
        <v>148</v>
      </c>
      <c r="F266" t="s" s="4">
        <v>149</v>
      </c>
      <c r="G266" t="s" s="4">
        <v>3792</v>
      </c>
      <c r="H266" t="s" s="4">
        <v>3793</v>
      </c>
      <c r="I266" t="s" s="4">
        <v>3700</v>
      </c>
      <c r="J266" t="s" s="4">
        <v>3701</v>
      </c>
      <c r="K266" t="s" s="4">
        <v>3794</v>
      </c>
      <c r="L266" t="s" s="4">
        <v>3792</v>
      </c>
      <c r="M266" t="s" s="4">
        <v>2565</v>
      </c>
      <c r="N266" t="s" s="4">
        <v>3792</v>
      </c>
      <c r="O266" t="s" s="4">
        <v>3792</v>
      </c>
      <c r="P266" t="s" s="4">
        <v>3795</v>
      </c>
      <c r="Q266" t="s" s="4">
        <v>3796</v>
      </c>
      <c r="R266" t="s" s="4">
        <v>3795</v>
      </c>
      <c r="S266" t="s" s="4">
        <v>3797</v>
      </c>
      <c r="T266" t="s" s="4">
        <v>3798</v>
      </c>
      <c r="U266" t="s" s="4">
        <v>1564</v>
      </c>
      <c r="V266" t="s" s="4">
        <v>3799</v>
      </c>
      <c r="W266" t="s" s="4">
        <v>3800</v>
      </c>
      <c r="X266" t="s" s="4">
        <v>163</v>
      </c>
      <c r="Y266" t="s" s="4">
        <v>357</v>
      </c>
      <c r="Z266" t="s" s="4">
        <v>165</v>
      </c>
      <c r="AA266" t="s" s="4">
        <v>357</v>
      </c>
      <c r="AB266" t="s" s="4">
        <v>3801</v>
      </c>
      <c r="AC266" t="s" s="4">
        <v>3724</v>
      </c>
      <c r="AD266" t="s" s="4">
        <v>3802</v>
      </c>
      <c r="AE266" t="s" s="4">
        <v>3803</v>
      </c>
      <c r="AF266" t="s" s="4">
        <v>170</v>
      </c>
      <c r="AG266" t="s" s="4">
        <v>3803</v>
      </c>
      <c r="AH266" t="s" s="4">
        <v>171</v>
      </c>
      <c r="AI266" t="s" s="4">
        <v>142</v>
      </c>
      <c r="AJ266" t="s" s="4">
        <v>140</v>
      </c>
      <c r="AK266" t="s" s="4">
        <v>3794</v>
      </c>
      <c r="AL266" t="s" s="4">
        <v>2301</v>
      </c>
      <c r="AM266" t="s" s="4">
        <v>3727</v>
      </c>
      <c r="AN266" t="s" s="4">
        <v>3804</v>
      </c>
      <c r="AO266" t="s" s="4">
        <v>140</v>
      </c>
      <c r="AP266" t="s" s="4">
        <v>3792</v>
      </c>
      <c r="AQ266" t="s" s="4">
        <v>176</v>
      </c>
      <c r="AR266" t="s" s="4">
        <v>3805</v>
      </c>
      <c r="AS266" t="s" s="4">
        <v>3806</v>
      </c>
      <c r="AT266" t="s" s="4">
        <v>3807</v>
      </c>
      <c r="AU266" t="s" s="4">
        <v>3808</v>
      </c>
      <c r="AV266" t="s" s="4">
        <v>140</v>
      </c>
      <c r="AW266" t="s" s="4">
        <v>142</v>
      </c>
      <c r="AX266" t="s" s="4">
        <v>140</v>
      </c>
      <c r="AY266" t="s" s="4">
        <v>184</v>
      </c>
      <c r="AZ266" t="s" s="4">
        <v>3792</v>
      </c>
      <c r="BA266" t="s" s="4">
        <v>1195</v>
      </c>
      <c r="BB266" t="s" s="4">
        <v>3809</v>
      </c>
      <c r="BC266" t="s" s="4">
        <v>2366</v>
      </c>
      <c r="BD266" t="s" s="4">
        <v>3810</v>
      </c>
      <c r="BE266" t="s" s="4">
        <v>3811</v>
      </c>
      <c r="BF266" t="s" s="4">
        <v>165</v>
      </c>
      <c r="BG266" t="s" s="4">
        <v>3262</v>
      </c>
      <c r="BH266" t="s" s="4">
        <v>3262</v>
      </c>
      <c r="BI266" t="s" s="4">
        <v>3812</v>
      </c>
    </row>
    <row r="267" ht="45.0" customHeight="true">
      <c r="A267" t="s" s="4">
        <v>3813</v>
      </c>
      <c r="B267" t="s" s="4">
        <v>2100</v>
      </c>
      <c r="C267" t="s" s="4">
        <v>3238</v>
      </c>
      <c r="D267" t="s" s="4">
        <v>3239</v>
      </c>
      <c r="E267" t="s" s="4">
        <v>148</v>
      </c>
      <c r="F267" t="s" s="4">
        <v>149</v>
      </c>
      <c r="G267" t="s" s="4">
        <v>3814</v>
      </c>
      <c r="H267" t="s" s="4">
        <v>3815</v>
      </c>
      <c r="I267" t="s" s="4">
        <v>3816</v>
      </c>
      <c r="J267" t="s" s="4">
        <v>3817</v>
      </c>
      <c r="K267" t="s" s="4">
        <v>3818</v>
      </c>
      <c r="L267" t="s" s="4">
        <v>3814</v>
      </c>
      <c r="M267" t="s" s="4">
        <v>3819</v>
      </c>
      <c r="N267" t="s" s="4">
        <v>3814</v>
      </c>
      <c r="O267" t="s" s="4">
        <v>3814</v>
      </c>
      <c r="P267" t="s" s="4">
        <v>3820</v>
      </c>
      <c r="Q267" t="s" s="4">
        <v>3821</v>
      </c>
      <c r="R267" t="s" s="4">
        <v>3820</v>
      </c>
      <c r="S267" t="s" s="4">
        <v>3822</v>
      </c>
      <c r="T267" t="s" s="4">
        <v>226</v>
      </c>
      <c r="U267" t="s" s="4">
        <v>3823</v>
      </c>
      <c r="V267" t="s" s="4">
        <v>3824</v>
      </c>
      <c r="W267" t="s" s="4">
        <v>3825</v>
      </c>
      <c r="X267" t="s" s="4">
        <v>163</v>
      </c>
      <c r="Y267" t="s" s="4">
        <v>164</v>
      </c>
      <c r="Z267" t="s" s="4">
        <v>165</v>
      </c>
      <c r="AA267" t="s" s="4">
        <v>164</v>
      </c>
      <c r="AB267" t="s" s="4">
        <v>3826</v>
      </c>
      <c r="AC267" t="s" s="4">
        <v>3827</v>
      </c>
      <c r="AD267" t="s" s="4">
        <v>3828</v>
      </c>
      <c r="AE267" t="s" s="4">
        <v>3829</v>
      </c>
      <c r="AF267" t="s" s="4">
        <v>170</v>
      </c>
      <c r="AG267" t="s" s="4">
        <v>3829</v>
      </c>
      <c r="AH267" t="s" s="4">
        <v>171</v>
      </c>
      <c r="AI267" t="s" s="4">
        <v>142</v>
      </c>
      <c r="AJ267" t="s" s="4">
        <v>140</v>
      </c>
      <c r="AK267" t="s" s="4">
        <v>3818</v>
      </c>
      <c r="AL267" t="s" s="4">
        <v>3830</v>
      </c>
      <c r="AM267" t="s" s="4">
        <v>3063</v>
      </c>
      <c r="AN267" t="s" s="4">
        <v>3831</v>
      </c>
      <c r="AO267" t="s" s="4">
        <v>140</v>
      </c>
      <c r="AP267" t="s" s="4">
        <v>3814</v>
      </c>
      <c r="AQ267" t="s" s="4">
        <v>176</v>
      </c>
      <c r="AR267" t="s" s="4">
        <v>3336</v>
      </c>
      <c r="AS267" t="s" s="4">
        <v>3336</v>
      </c>
      <c r="AT267" t="s" s="4">
        <v>3832</v>
      </c>
      <c r="AU267" t="s" s="4">
        <v>3833</v>
      </c>
      <c r="AV267" t="s" s="4">
        <v>140</v>
      </c>
      <c r="AW267" t="s" s="4">
        <v>182</v>
      </c>
      <c r="AX267" t="s" s="4">
        <v>502</v>
      </c>
      <c r="AY267" t="s" s="4">
        <v>184</v>
      </c>
      <c r="AZ267" t="s" s="4">
        <v>3814</v>
      </c>
      <c r="BA267" t="s" s="4">
        <v>185</v>
      </c>
      <c r="BB267" t="s" s="4">
        <v>2365</v>
      </c>
      <c r="BC267" t="s" s="4">
        <v>2366</v>
      </c>
      <c r="BD267" t="s" s="4">
        <v>3834</v>
      </c>
      <c r="BE267" t="s" s="4">
        <v>3835</v>
      </c>
      <c r="BF267" t="s" s="4">
        <v>165</v>
      </c>
      <c r="BG267" t="s" s="4">
        <v>3262</v>
      </c>
      <c r="BH267" t="s" s="4">
        <v>3262</v>
      </c>
      <c r="BI267" t="s" s="4">
        <v>3263</v>
      </c>
    </row>
    <row r="268" ht="45.0" customHeight="true">
      <c r="A268" t="s" s="4">
        <v>3836</v>
      </c>
      <c r="B268" t="s" s="4">
        <v>2100</v>
      </c>
      <c r="C268" t="s" s="4">
        <v>3238</v>
      </c>
      <c r="D268" t="s" s="4">
        <v>3239</v>
      </c>
      <c r="E268" t="s" s="4">
        <v>148</v>
      </c>
      <c r="F268" t="s" s="4">
        <v>149</v>
      </c>
      <c r="G268" t="s" s="4">
        <v>3837</v>
      </c>
      <c r="H268" t="s" s="4">
        <v>3838</v>
      </c>
      <c r="I268" t="s" s="4">
        <v>3816</v>
      </c>
      <c r="J268" t="s" s="4">
        <v>3817</v>
      </c>
      <c r="K268" t="s" s="4">
        <v>3839</v>
      </c>
      <c r="L268" t="s" s="4">
        <v>3837</v>
      </c>
      <c r="M268" t="s" s="4">
        <v>3819</v>
      </c>
      <c r="N268" t="s" s="4">
        <v>3837</v>
      </c>
      <c r="O268" t="s" s="4">
        <v>3837</v>
      </c>
      <c r="P268" t="s" s="4">
        <v>3840</v>
      </c>
      <c r="Q268" t="s" s="4">
        <v>3841</v>
      </c>
      <c r="R268" t="s" s="4">
        <v>3840</v>
      </c>
      <c r="S268" t="s" s="4">
        <v>916</v>
      </c>
      <c r="T268" t="s" s="4">
        <v>277</v>
      </c>
      <c r="U268" t="s" s="4">
        <v>917</v>
      </c>
      <c r="V268" t="s" s="4">
        <v>2208</v>
      </c>
      <c r="W268" t="s" s="4">
        <v>919</v>
      </c>
      <c r="X268" t="s" s="4">
        <v>163</v>
      </c>
      <c r="Y268" t="s" s="4">
        <v>164</v>
      </c>
      <c r="Z268" t="s" s="4">
        <v>165</v>
      </c>
      <c r="AA268" t="s" s="4">
        <v>164</v>
      </c>
      <c r="AB268" t="s" s="4">
        <v>3842</v>
      </c>
      <c r="AC268" t="s" s="4">
        <v>3827</v>
      </c>
      <c r="AD268" t="s" s="4">
        <v>3843</v>
      </c>
      <c r="AE268" t="s" s="4">
        <v>3844</v>
      </c>
      <c r="AF268" t="s" s="4">
        <v>170</v>
      </c>
      <c r="AG268" t="s" s="4">
        <v>3844</v>
      </c>
      <c r="AH268" t="s" s="4">
        <v>171</v>
      </c>
      <c r="AI268" t="s" s="4">
        <v>142</v>
      </c>
      <c r="AJ268" t="s" s="4">
        <v>1336</v>
      </c>
      <c r="AK268" t="s" s="4">
        <v>3839</v>
      </c>
      <c r="AL268" t="s" s="4">
        <v>3830</v>
      </c>
      <c r="AM268" t="s" s="4">
        <v>3063</v>
      </c>
      <c r="AN268" t="s" s="4">
        <v>3845</v>
      </c>
      <c r="AO268" t="s" s="4">
        <v>140</v>
      </c>
      <c r="AP268" t="s" s="4">
        <v>3837</v>
      </c>
      <c r="AQ268" t="s" s="4">
        <v>176</v>
      </c>
      <c r="AR268" t="s" s="4">
        <v>177</v>
      </c>
      <c r="AS268" t="s" s="4">
        <v>2216</v>
      </c>
      <c r="AT268" t="s" s="4">
        <v>3846</v>
      </c>
      <c r="AU268" t="s" s="4">
        <v>3847</v>
      </c>
      <c r="AV268" t="s" s="4">
        <v>140</v>
      </c>
      <c r="AW268" t="s" s="4">
        <v>182</v>
      </c>
      <c r="AX268" t="s" s="4">
        <v>502</v>
      </c>
      <c r="AY268" t="s" s="4">
        <v>184</v>
      </c>
      <c r="AZ268" t="s" s="4">
        <v>3837</v>
      </c>
      <c r="BA268" t="s" s="4">
        <v>185</v>
      </c>
      <c r="BB268" t="s" s="4">
        <v>2365</v>
      </c>
      <c r="BC268" t="s" s="4">
        <v>2366</v>
      </c>
      <c r="BD268" t="s" s="4">
        <v>140</v>
      </c>
      <c r="BE268" t="s" s="4">
        <v>140</v>
      </c>
      <c r="BF268" t="s" s="4">
        <v>165</v>
      </c>
      <c r="BG268" t="s" s="4">
        <v>3262</v>
      </c>
      <c r="BH268" t="s" s="4">
        <v>3262</v>
      </c>
      <c r="BI268" t="s" s="4">
        <v>3302</v>
      </c>
    </row>
    <row r="269" ht="45.0" customHeight="true">
      <c r="A269" t="s" s="4">
        <v>3848</v>
      </c>
      <c r="B269" t="s" s="4">
        <v>2100</v>
      </c>
      <c r="C269" t="s" s="4">
        <v>3238</v>
      </c>
      <c r="D269" t="s" s="4">
        <v>3239</v>
      </c>
      <c r="E269" t="s" s="4">
        <v>148</v>
      </c>
      <c r="F269" t="s" s="4">
        <v>149</v>
      </c>
      <c r="G269" t="s" s="4">
        <v>3849</v>
      </c>
      <c r="H269" t="s" s="4">
        <v>3715</v>
      </c>
      <c r="I269" t="s" s="4">
        <v>3700</v>
      </c>
      <c r="J269" t="s" s="4">
        <v>3701</v>
      </c>
      <c r="K269" t="s" s="4">
        <v>3850</v>
      </c>
      <c r="L269" t="s" s="4">
        <v>3849</v>
      </c>
      <c r="M269" t="s" s="4">
        <v>2565</v>
      </c>
      <c r="N269" t="s" s="4">
        <v>3849</v>
      </c>
      <c r="O269" t="s" s="4">
        <v>3849</v>
      </c>
      <c r="P269" t="s" s="4">
        <v>3717</v>
      </c>
      <c r="Q269" t="s" s="4">
        <v>3718</v>
      </c>
      <c r="R269" t="s" s="4">
        <v>3717</v>
      </c>
      <c r="S269" t="s" s="4">
        <v>3719</v>
      </c>
      <c r="T269" t="s" s="4">
        <v>1139</v>
      </c>
      <c r="U269" t="s" s="4">
        <v>3720</v>
      </c>
      <c r="V269" t="s" s="4">
        <v>3721</v>
      </c>
      <c r="W269" t="s" s="4">
        <v>3722</v>
      </c>
      <c r="X269" t="s" s="4">
        <v>163</v>
      </c>
      <c r="Y269" t="s" s="4">
        <v>164</v>
      </c>
      <c r="Z269" t="s" s="4">
        <v>165</v>
      </c>
      <c r="AA269" t="s" s="4">
        <v>164</v>
      </c>
      <c r="AB269" t="s" s="4">
        <v>3851</v>
      </c>
      <c r="AC269" t="s" s="4">
        <v>3724</v>
      </c>
      <c r="AD269" t="s" s="4">
        <v>3852</v>
      </c>
      <c r="AE269" t="s" s="4">
        <v>3853</v>
      </c>
      <c r="AF269" t="s" s="4">
        <v>170</v>
      </c>
      <c r="AG269" t="s" s="4">
        <v>3853</v>
      </c>
      <c r="AH269" t="s" s="4">
        <v>171</v>
      </c>
      <c r="AI269" t="s" s="4">
        <v>142</v>
      </c>
      <c r="AJ269" t="s" s="4">
        <v>140</v>
      </c>
      <c r="AK269" t="s" s="4">
        <v>3850</v>
      </c>
      <c r="AL269" t="s" s="4">
        <v>2301</v>
      </c>
      <c r="AM269" t="s" s="4">
        <v>3727</v>
      </c>
      <c r="AN269" t="s" s="4">
        <v>3854</v>
      </c>
      <c r="AO269" t="s" s="4">
        <v>140</v>
      </c>
      <c r="AP269" t="s" s="4">
        <v>3849</v>
      </c>
      <c r="AQ269" t="s" s="4">
        <v>176</v>
      </c>
      <c r="AR269" t="s" s="4">
        <v>3336</v>
      </c>
      <c r="AS269" t="s" s="4">
        <v>3336</v>
      </c>
      <c r="AT269" t="s" s="4">
        <v>3729</v>
      </c>
      <c r="AU269" t="s" s="4">
        <v>3855</v>
      </c>
      <c r="AV269" t="s" s="4">
        <v>140</v>
      </c>
      <c r="AW269" t="s" s="4">
        <v>182</v>
      </c>
      <c r="AX269" t="s" s="4">
        <v>502</v>
      </c>
      <c r="AY269" t="s" s="4">
        <v>184</v>
      </c>
      <c r="AZ269" t="s" s="4">
        <v>3849</v>
      </c>
      <c r="BA269" t="s" s="4">
        <v>185</v>
      </c>
      <c r="BB269" t="s" s="4">
        <v>2365</v>
      </c>
      <c r="BC269" t="s" s="4">
        <v>2366</v>
      </c>
      <c r="BD269" t="s" s="4">
        <v>3856</v>
      </c>
      <c r="BE269" t="s" s="4">
        <v>3857</v>
      </c>
      <c r="BF269" t="s" s="4">
        <v>165</v>
      </c>
      <c r="BG269" t="s" s="4">
        <v>3262</v>
      </c>
      <c r="BH269" t="s" s="4">
        <v>3262</v>
      </c>
      <c r="BI269" t="s" s="4">
        <v>3263</v>
      </c>
    </row>
    <row r="270" ht="45.0" customHeight="true">
      <c r="A270" t="s" s="4">
        <v>3858</v>
      </c>
      <c r="B270" t="s" s="4">
        <v>2100</v>
      </c>
      <c r="C270" t="s" s="4">
        <v>3238</v>
      </c>
      <c r="D270" t="s" s="4">
        <v>3239</v>
      </c>
      <c r="E270" t="s" s="4">
        <v>148</v>
      </c>
      <c r="F270" t="s" s="4">
        <v>149</v>
      </c>
      <c r="G270" t="s" s="4">
        <v>3859</v>
      </c>
      <c r="H270" t="s" s="4">
        <v>3715</v>
      </c>
      <c r="I270" t="s" s="4">
        <v>3700</v>
      </c>
      <c r="J270" t="s" s="4">
        <v>3701</v>
      </c>
      <c r="K270" t="s" s="4">
        <v>3860</v>
      </c>
      <c r="L270" t="s" s="4">
        <v>3859</v>
      </c>
      <c r="M270" t="s" s="4">
        <v>2565</v>
      </c>
      <c r="N270" t="s" s="4">
        <v>3859</v>
      </c>
      <c r="O270" t="s" s="4">
        <v>3859</v>
      </c>
      <c r="P270" t="s" s="4">
        <v>3717</v>
      </c>
      <c r="Q270" t="s" s="4">
        <v>3718</v>
      </c>
      <c r="R270" t="s" s="4">
        <v>3717</v>
      </c>
      <c r="S270" t="s" s="4">
        <v>3719</v>
      </c>
      <c r="T270" t="s" s="4">
        <v>1139</v>
      </c>
      <c r="U270" t="s" s="4">
        <v>3720</v>
      </c>
      <c r="V270" t="s" s="4">
        <v>3721</v>
      </c>
      <c r="W270" t="s" s="4">
        <v>3722</v>
      </c>
      <c r="X270" t="s" s="4">
        <v>163</v>
      </c>
      <c r="Y270" t="s" s="4">
        <v>164</v>
      </c>
      <c r="Z270" t="s" s="4">
        <v>165</v>
      </c>
      <c r="AA270" t="s" s="4">
        <v>164</v>
      </c>
      <c r="AB270" t="s" s="4">
        <v>3861</v>
      </c>
      <c r="AC270" t="s" s="4">
        <v>3724</v>
      </c>
      <c r="AD270" t="s" s="4">
        <v>3862</v>
      </c>
      <c r="AE270" t="s" s="4">
        <v>3863</v>
      </c>
      <c r="AF270" t="s" s="4">
        <v>170</v>
      </c>
      <c r="AG270" t="s" s="4">
        <v>3863</v>
      </c>
      <c r="AH270" t="s" s="4">
        <v>171</v>
      </c>
      <c r="AI270" t="s" s="4">
        <v>142</v>
      </c>
      <c r="AJ270" t="s" s="4">
        <v>140</v>
      </c>
      <c r="AK270" t="s" s="4">
        <v>3860</v>
      </c>
      <c r="AL270" t="s" s="4">
        <v>2301</v>
      </c>
      <c r="AM270" t="s" s="4">
        <v>3727</v>
      </c>
      <c r="AN270" t="s" s="4">
        <v>3864</v>
      </c>
      <c r="AO270" t="s" s="4">
        <v>140</v>
      </c>
      <c r="AP270" t="s" s="4">
        <v>3859</v>
      </c>
      <c r="AQ270" t="s" s="4">
        <v>176</v>
      </c>
      <c r="AR270" t="s" s="4">
        <v>3336</v>
      </c>
      <c r="AS270" t="s" s="4">
        <v>3336</v>
      </c>
      <c r="AT270" t="s" s="4">
        <v>3729</v>
      </c>
      <c r="AU270" t="s" s="4">
        <v>3865</v>
      </c>
      <c r="AV270" t="s" s="4">
        <v>140</v>
      </c>
      <c r="AW270" t="s" s="4">
        <v>182</v>
      </c>
      <c r="AX270" t="s" s="4">
        <v>502</v>
      </c>
      <c r="AY270" t="s" s="4">
        <v>184</v>
      </c>
      <c r="AZ270" t="s" s="4">
        <v>3859</v>
      </c>
      <c r="BA270" t="s" s="4">
        <v>185</v>
      </c>
      <c r="BB270" t="s" s="4">
        <v>2365</v>
      </c>
      <c r="BC270" t="s" s="4">
        <v>2366</v>
      </c>
      <c r="BD270" t="s" s="4">
        <v>3866</v>
      </c>
      <c r="BE270" t="s" s="4">
        <v>3867</v>
      </c>
      <c r="BF270" t="s" s="4">
        <v>165</v>
      </c>
      <c r="BG270" t="s" s="4">
        <v>3262</v>
      </c>
      <c r="BH270" t="s" s="4">
        <v>3262</v>
      </c>
      <c r="BI270" t="s" s="4">
        <v>3263</v>
      </c>
    </row>
    <row r="271" ht="45.0" customHeight="true">
      <c r="A271" t="s" s="4">
        <v>3868</v>
      </c>
      <c r="B271" t="s" s="4">
        <v>2100</v>
      </c>
      <c r="C271" t="s" s="4">
        <v>3238</v>
      </c>
      <c r="D271" t="s" s="4">
        <v>3239</v>
      </c>
      <c r="E271" t="s" s="4">
        <v>148</v>
      </c>
      <c r="F271" t="s" s="4">
        <v>149</v>
      </c>
      <c r="G271" t="s" s="4">
        <v>3869</v>
      </c>
      <c r="H271" t="s" s="4">
        <v>3777</v>
      </c>
      <c r="I271" t="s" s="4">
        <v>3700</v>
      </c>
      <c r="J271" t="s" s="4">
        <v>3701</v>
      </c>
      <c r="K271" t="s" s="4">
        <v>3870</v>
      </c>
      <c r="L271" t="s" s="4">
        <v>3869</v>
      </c>
      <c r="M271" t="s" s="4">
        <v>2565</v>
      </c>
      <c r="N271" t="s" s="4">
        <v>3869</v>
      </c>
      <c r="O271" t="s" s="4">
        <v>3869</v>
      </c>
      <c r="P271" t="s" s="4">
        <v>3779</v>
      </c>
      <c r="Q271" t="s" s="4">
        <v>3780</v>
      </c>
      <c r="R271" t="s" s="4">
        <v>3779</v>
      </c>
      <c r="S271" t="s" s="4">
        <v>3781</v>
      </c>
      <c r="T271" t="s" s="4">
        <v>3782</v>
      </c>
      <c r="U271" t="s" s="4">
        <v>3783</v>
      </c>
      <c r="V271" t="s" s="4">
        <v>3784</v>
      </c>
      <c r="W271" t="s" s="4">
        <v>3785</v>
      </c>
      <c r="X271" t="s" s="4">
        <v>163</v>
      </c>
      <c r="Y271" t="s" s="4">
        <v>164</v>
      </c>
      <c r="Z271" t="s" s="4">
        <v>165</v>
      </c>
      <c r="AA271" t="s" s="4">
        <v>164</v>
      </c>
      <c r="AB271" t="s" s="4">
        <v>3871</v>
      </c>
      <c r="AC271" t="s" s="4">
        <v>3724</v>
      </c>
      <c r="AD271" t="s" s="4">
        <v>3872</v>
      </c>
      <c r="AE271" t="s" s="4">
        <v>3873</v>
      </c>
      <c r="AF271" t="s" s="4">
        <v>170</v>
      </c>
      <c r="AG271" t="s" s="4">
        <v>3873</v>
      </c>
      <c r="AH271" t="s" s="4">
        <v>171</v>
      </c>
      <c r="AI271" t="s" s="4">
        <v>142</v>
      </c>
      <c r="AJ271" t="s" s="4">
        <v>140</v>
      </c>
      <c r="AK271" t="s" s="4">
        <v>3874</v>
      </c>
      <c r="AL271" t="s" s="4">
        <v>2301</v>
      </c>
      <c r="AM271" t="s" s="4">
        <v>3727</v>
      </c>
      <c r="AN271" t="s" s="4">
        <v>3875</v>
      </c>
      <c r="AO271" t="s" s="4">
        <v>140</v>
      </c>
      <c r="AP271" t="s" s="4">
        <v>3869</v>
      </c>
      <c r="AQ271" t="s" s="4">
        <v>176</v>
      </c>
      <c r="AR271" t="s" s="4">
        <v>3336</v>
      </c>
      <c r="AS271" t="s" s="4">
        <v>3336</v>
      </c>
      <c r="AT271" t="s" s="4">
        <v>3876</v>
      </c>
      <c r="AU271" t="s" s="4">
        <v>3877</v>
      </c>
      <c r="AV271" t="s" s="4">
        <v>140</v>
      </c>
      <c r="AW271" t="s" s="4">
        <v>182</v>
      </c>
      <c r="AX271" t="s" s="4">
        <v>502</v>
      </c>
      <c r="AY271" t="s" s="4">
        <v>184</v>
      </c>
      <c r="AZ271" t="s" s="4">
        <v>3869</v>
      </c>
      <c r="BA271" t="s" s="4">
        <v>185</v>
      </c>
      <c r="BB271" t="s" s="4">
        <v>2365</v>
      </c>
      <c r="BC271" t="s" s="4">
        <v>2366</v>
      </c>
      <c r="BD271" t="s" s="4">
        <v>140</v>
      </c>
      <c r="BE271" t="s" s="4">
        <v>140</v>
      </c>
      <c r="BF271" t="s" s="4">
        <v>165</v>
      </c>
      <c r="BG271" t="s" s="4">
        <v>3262</v>
      </c>
      <c r="BH271" t="s" s="4">
        <v>3262</v>
      </c>
      <c r="BI271" t="s" s="4">
        <v>3263</v>
      </c>
    </row>
    <row r="272" ht="45.0" customHeight="true">
      <c r="A272" t="s" s="4">
        <v>3878</v>
      </c>
      <c r="B272" t="s" s="4">
        <v>2100</v>
      </c>
      <c r="C272" t="s" s="4">
        <v>3238</v>
      </c>
      <c r="D272" t="s" s="4">
        <v>3239</v>
      </c>
      <c r="E272" t="s" s="4">
        <v>148</v>
      </c>
      <c r="F272" t="s" s="4">
        <v>149</v>
      </c>
      <c r="G272" t="s" s="4">
        <v>3879</v>
      </c>
      <c r="H272" t="s" s="4">
        <v>3880</v>
      </c>
      <c r="I272" t="s" s="4">
        <v>3881</v>
      </c>
      <c r="J272" t="s" s="4">
        <v>3882</v>
      </c>
      <c r="K272" t="s" s="4">
        <v>3883</v>
      </c>
      <c r="L272" t="s" s="4">
        <v>3879</v>
      </c>
      <c r="M272" t="s" s="4">
        <v>3827</v>
      </c>
      <c r="N272" t="s" s="4">
        <v>3879</v>
      </c>
      <c r="O272" t="s" s="4">
        <v>3879</v>
      </c>
      <c r="P272" t="s" s="4">
        <v>3884</v>
      </c>
      <c r="Q272" t="s" s="4">
        <v>3885</v>
      </c>
      <c r="R272" t="s" s="4">
        <v>3884</v>
      </c>
      <c r="S272" t="s" s="4">
        <v>3886</v>
      </c>
      <c r="T272" t="s" s="4">
        <v>3887</v>
      </c>
      <c r="U272" t="s" s="4">
        <v>3888</v>
      </c>
      <c r="V272" t="s" s="4">
        <v>3889</v>
      </c>
      <c r="W272" t="s" s="4">
        <v>3890</v>
      </c>
      <c r="X272" t="s" s="4">
        <v>163</v>
      </c>
      <c r="Y272" t="s" s="4">
        <v>164</v>
      </c>
      <c r="Z272" t="s" s="4">
        <v>165</v>
      </c>
      <c r="AA272" t="s" s="4">
        <v>164</v>
      </c>
      <c r="AB272" t="s" s="4">
        <v>3891</v>
      </c>
      <c r="AC272" t="s" s="4">
        <v>3133</v>
      </c>
      <c r="AD272" t="s" s="4">
        <v>3892</v>
      </c>
      <c r="AE272" t="s" s="4">
        <v>3893</v>
      </c>
      <c r="AF272" t="s" s="4">
        <v>170</v>
      </c>
      <c r="AG272" t="s" s="4">
        <v>3893</v>
      </c>
      <c r="AH272" t="s" s="4">
        <v>171</v>
      </c>
      <c r="AI272" t="s" s="4">
        <v>142</v>
      </c>
      <c r="AJ272" t="s" s="4">
        <v>140</v>
      </c>
      <c r="AK272" t="s" s="4">
        <v>3883</v>
      </c>
      <c r="AL272" t="s" s="4">
        <v>3894</v>
      </c>
      <c r="AM272" t="s" s="4">
        <v>3063</v>
      </c>
      <c r="AN272" t="s" s="4">
        <v>3895</v>
      </c>
      <c r="AO272" t="s" s="4">
        <v>140</v>
      </c>
      <c r="AP272" t="s" s="4">
        <v>3879</v>
      </c>
      <c r="AQ272" t="s" s="4">
        <v>176</v>
      </c>
      <c r="AR272" t="s" s="4">
        <v>3336</v>
      </c>
      <c r="AS272" t="s" s="4">
        <v>3336</v>
      </c>
      <c r="AT272" t="s" s="4">
        <v>3705</v>
      </c>
      <c r="AU272" t="s" s="4">
        <v>3706</v>
      </c>
      <c r="AV272" t="s" s="4">
        <v>140</v>
      </c>
      <c r="AW272" t="s" s="4">
        <v>182</v>
      </c>
      <c r="AX272" t="s" s="4">
        <v>502</v>
      </c>
      <c r="AY272" t="s" s="4">
        <v>184</v>
      </c>
      <c r="AZ272" t="s" s="4">
        <v>3879</v>
      </c>
      <c r="BA272" t="s" s="4">
        <v>185</v>
      </c>
      <c r="BB272" t="s" s="4">
        <v>2365</v>
      </c>
      <c r="BC272" t="s" s="4">
        <v>2366</v>
      </c>
      <c r="BD272" t="s" s="4">
        <v>3896</v>
      </c>
      <c r="BE272" t="s" s="4">
        <v>3897</v>
      </c>
      <c r="BF272" t="s" s="4">
        <v>165</v>
      </c>
      <c r="BG272" t="s" s="4">
        <v>3262</v>
      </c>
      <c r="BH272" t="s" s="4">
        <v>3262</v>
      </c>
      <c r="BI272" t="s" s="4">
        <v>3263</v>
      </c>
    </row>
    <row r="273" ht="45.0" customHeight="true">
      <c r="A273" t="s" s="4">
        <v>3898</v>
      </c>
      <c r="B273" t="s" s="4">
        <v>2100</v>
      </c>
      <c r="C273" t="s" s="4">
        <v>3238</v>
      </c>
      <c r="D273" t="s" s="4">
        <v>3239</v>
      </c>
      <c r="E273" t="s" s="4">
        <v>148</v>
      </c>
      <c r="F273" t="s" s="4">
        <v>149</v>
      </c>
      <c r="G273" t="s" s="4">
        <v>3899</v>
      </c>
      <c r="H273" t="s" s="4">
        <v>3880</v>
      </c>
      <c r="I273" t="s" s="4">
        <v>3881</v>
      </c>
      <c r="J273" t="s" s="4">
        <v>3882</v>
      </c>
      <c r="K273" t="s" s="4">
        <v>3900</v>
      </c>
      <c r="L273" t="s" s="4">
        <v>3899</v>
      </c>
      <c r="M273" t="s" s="4">
        <v>3827</v>
      </c>
      <c r="N273" t="s" s="4">
        <v>3899</v>
      </c>
      <c r="O273" t="s" s="4">
        <v>3899</v>
      </c>
      <c r="P273" t="s" s="4">
        <v>3884</v>
      </c>
      <c r="Q273" t="s" s="4">
        <v>3885</v>
      </c>
      <c r="R273" t="s" s="4">
        <v>3884</v>
      </c>
      <c r="S273" t="s" s="4">
        <v>3886</v>
      </c>
      <c r="T273" t="s" s="4">
        <v>3887</v>
      </c>
      <c r="U273" t="s" s="4">
        <v>3888</v>
      </c>
      <c r="V273" t="s" s="4">
        <v>3889</v>
      </c>
      <c r="W273" t="s" s="4">
        <v>3890</v>
      </c>
      <c r="X273" t="s" s="4">
        <v>163</v>
      </c>
      <c r="Y273" t="s" s="4">
        <v>164</v>
      </c>
      <c r="Z273" t="s" s="4">
        <v>165</v>
      </c>
      <c r="AA273" t="s" s="4">
        <v>164</v>
      </c>
      <c r="AB273" t="s" s="4">
        <v>3901</v>
      </c>
      <c r="AC273" t="s" s="4">
        <v>3133</v>
      </c>
      <c r="AD273" t="s" s="4">
        <v>3902</v>
      </c>
      <c r="AE273" t="s" s="4">
        <v>3903</v>
      </c>
      <c r="AF273" t="s" s="4">
        <v>170</v>
      </c>
      <c r="AG273" t="s" s="4">
        <v>3903</v>
      </c>
      <c r="AH273" t="s" s="4">
        <v>171</v>
      </c>
      <c r="AI273" t="s" s="4">
        <v>142</v>
      </c>
      <c r="AJ273" t="s" s="4">
        <v>140</v>
      </c>
      <c r="AK273" t="s" s="4">
        <v>3900</v>
      </c>
      <c r="AL273" t="s" s="4">
        <v>3894</v>
      </c>
      <c r="AM273" t="s" s="4">
        <v>3063</v>
      </c>
      <c r="AN273" t="s" s="4">
        <v>3904</v>
      </c>
      <c r="AO273" t="s" s="4">
        <v>140</v>
      </c>
      <c r="AP273" t="s" s="4">
        <v>3899</v>
      </c>
      <c r="AQ273" t="s" s="4">
        <v>176</v>
      </c>
      <c r="AR273" t="s" s="4">
        <v>3336</v>
      </c>
      <c r="AS273" t="s" s="4">
        <v>3336</v>
      </c>
      <c r="AT273" t="s" s="4">
        <v>3711</v>
      </c>
      <c r="AU273" t="s" s="4">
        <v>3712</v>
      </c>
      <c r="AV273" t="s" s="4">
        <v>140</v>
      </c>
      <c r="AW273" t="s" s="4">
        <v>182</v>
      </c>
      <c r="AX273" t="s" s="4">
        <v>502</v>
      </c>
      <c r="AY273" t="s" s="4">
        <v>184</v>
      </c>
      <c r="AZ273" t="s" s="4">
        <v>3899</v>
      </c>
      <c r="BA273" t="s" s="4">
        <v>185</v>
      </c>
      <c r="BB273" t="s" s="4">
        <v>2365</v>
      </c>
      <c r="BC273" t="s" s="4">
        <v>2366</v>
      </c>
      <c r="BD273" t="s" s="4">
        <v>3905</v>
      </c>
      <c r="BE273" t="s" s="4">
        <v>3906</v>
      </c>
      <c r="BF273" t="s" s="4">
        <v>165</v>
      </c>
      <c r="BG273" t="s" s="4">
        <v>3262</v>
      </c>
      <c r="BH273" t="s" s="4">
        <v>3262</v>
      </c>
      <c r="BI273" t="s" s="4">
        <v>3263</v>
      </c>
    </row>
    <row r="274" ht="45.0" customHeight="true">
      <c r="A274" t="s" s="4">
        <v>3907</v>
      </c>
      <c r="B274" t="s" s="4">
        <v>2100</v>
      </c>
      <c r="C274" t="s" s="4">
        <v>3238</v>
      </c>
      <c r="D274" t="s" s="4">
        <v>3239</v>
      </c>
      <c r="E274" t="s" s="4">
        <v>148</v>
      </c>
      <c r="F274" t="s" s="4">
        <v>149</v>
      </c>
      <c r="G274" t="s" s="4">
        <v>3908</v>
      </c>
      <c r="H274" t="s" s="4">
        <v>3909</v>
      </c>
      <c r="I274" t="s" s="4">
        <v>3910</v>
      </c>
      <c r="J274" t="s" s="4">
        <v>3911</v>
      </c>
      <c r="K274" t="s" s="4">
        <v>3912</v>
      </c>
      <c r="L274" t="s" s="4">
        <v>3908</v>
      </c>
      <c r="M274" t="s" s="4">
        <v>3913</v>
      </c>
      <c r="N274" t="s" s="4">
        <v>3908</v>
      </c>
      <c r="O274" t="s" s="4">
        <v>3908</v>
      </c>
      <c r="P274" t="s" s="4">
        <v>3914</v>
      </c>
      <c r="Q274" t="s" s="4">
        <v>3915</v>
      </c>
      <c r="R274" t="s" s="4">
        <v>3914</v>
      </c>
      <c r="S274" t="s" s="4">
        <v>3916</v>
      </c>
      <c r="T274" t="s" s="4">
        <v>354</v>
      </c>
      <c r="U274" t="s" s="4">
        <v>3917</v>
      </c>
      <c r="V274" t="s" s="4">
        <v>3918</v>
      </c>
      <c r="W274" t="s" s="4">
        <v>3919</v>
      </c>
      <c r="X274" t="s" s="4">
        <v>163</v>
      </c>
      <c r="Y274" t="s" s="4">
        <v>164</v>
      </c>
      <c r="Z274" t="s" s="4">
        <v>165</v>
      </c>
      <c r="AA274" t="s" s="4">
        <v>164</v>
      </c>
      <c r="AB274" t="s" s="4">
        <v>3920</v>
      </c>
      <c r="AC274" t="s" s="4">
        <v>3921</v>
      </c>
      <c r="AD274" t="s" s="4">
        <v>3922</v>
      </c>
      <c r="AE274" t="s" s="4">
        <v>3923</v>
      </c>
      <c r="AF274" t="s" s="4">
        <v>170</v>
      </c>
      <c r="AG274" t="s" s="4">
        <v>3923</v>
      </c>
      <c r="AH274" t="s" s="4">
        <v>171</v>
      </c>
      <c r="AI274" t="s" s="4">
        <v>142</v>
      </c>
      <c r="AJ274" t="s" s="4">
        <v>140</v>
      </c>
      <c r="AK274" t="s" s="4">
        <v>3912</v>
      </c>
      <c r="AL274" t="s" s="4">
        <v>3924</v>
      </c>
      <c r="AM274" t="s" s="4">
        <v>3239</v>
      </c>
      <c r="AN274" t="s" s="4">
        <v>3925</v>
      </c>
      <c r="AO274" t="s" s="4">
        <v>140</v>
      </c>
      <c r="AP274" t="s" s="4">
        <v>3908</v>
      </c>
      <c r="AQ274" t="s" s="4">
        <v>176</v>
      </c>
      <c r="AR274" t="s" s="4">
        <v>3926</v>
      </c>
      <c r="AS274" t="s" s="4">
        <v>3927</v>
      </c>
      <c r="AT274" t="s" s="4">
        <v>3928</v>
      </c>
      <c r="AU274" t="s" s="4">
        <v>3929</v>
      </c>
      <c r="AV274" t="s" s="4">
        <v>140</v>
      </c>
      <c r="AW274" t="s" s="4">
        <v>182</v>
      </c>
      <c r="AX274" t="s" s="4">
        <v>502</v>
      </c>
      <c r="AY274" t="s" s="4">
        <v>184</v>
      </c>
      <c r="AZ274" t="s" s="4">
        <v>3908</v>
      </c>
      <c r="BA274" t="s" s="4">
        <v>185</v>
      </c>
      <c r="BB274" t="s" s="4">
        <v>2365</v>
      </c>
      <c r="BC274" t="s" s="4">
        <v>2366</v>
      </c>
      <c r="BD274" t="s" s="4">
        <v>140</v>
      </c>
      <c r="BE274" t="s" s="4">
        <v>140</v>
      </c>
      <c r="BF274" t="s" s="4">
        <v>165</v>
      </c>
      <c r="BG274" t="s" s="4">
        <v>3262</v>
      </c>
      <c r="BH274" t="s" s="4">
        <v>3262</v>
      </c>
      <c r="BI274" t="s" s="4">
        <v>3263</v>
      </c>
    </row>
    <row r="275" ht="45.0" customHeight="true">
      <c r="A275" t="s" s="4">
        <v>3930</v>
      </c>
      <c r="B275" t="s" s="4">
        <v>2100</v>
      </c>
      <c r="C275" t="s" s="4">
        <v>3238</v>
      </c>
      <c r="D275" t="s" s="4">
        <v>3239</v>
      </c>
      <c r="E275" t="s" s="4">
        <v>148</v>
      </c>
      <c r="F275" t="s" s="4">
        <v>149</v>
      </c>
      <c r="G275" t="s" s="4">
        <v>3931</v>
      </c>
      <c r="H275" t="s" s="4">
        <v>3932</v>
      </c>
      <c r="I275" t="s" s="4">
        <v>3910</v>
      </c>
      <c r="J275" t="s" s="4">
        <v>3911</v>
      </c>
      <c r="K275" t="s" s="4">
        <v>3933</v>
      </c>
      <c r="L275" t="s" s="4">
        <v>3931</v>
      </c>
      <c r="M275" t="s" s="4">
        <v>3913</v>
      </c>
      <c r="N275" t="s" s="4">
        <v>3931</v>
      </c>
      <c r="O275" t="s" s="4">
        <v>3931</v>
      </c>
      <c r="P275" t="s" s="4">
        <v>3934</v>
      </c>
      <c r="Q275" t="s" s="4">
        <v>3935</v>
      </c>
      <c r="R275" t="s" s="4">
        <v>3934</v>
      </c>
      <c r="S275" t="s" s="4">
        <v>1951</v>
      </c>
      <c r="T275" t="s" s="4">
        <v>1329</v>
      </c>
      <c r="U275" t="s" s="4">
        <v>557</v>
      </c>
      <c r="V275" t="s" s="4">
        <v>1952</v>
      </c>
      <c r="W275" t="s" s="4">
        <v>1953</v>
      </c>
      <c r="X275" t="s" s="4">
        <v>163</v>
      </c>
      <c r="Y275" t="s" s="4">
        <v>164</v>
      </c>
      <c r="Z275" t="s" s="4">
        <v>165</v>
      </c>
      <c r="AA275" t="s" s="4">
        <v>164</v>
      </c>
      <c r="AB275" t="s" s="4">
        <v>3936</v>
      </c>
      <c r="AC275" t="s" s="4">
        <v>3921</v>
      </c>
      <c r="AD275" t="s" s="4">
        <v>3937</v>
      </c>
      <c r="AE275" t="s" s="4">
        <v>3938</v>
      </c>
      <c r="AF275" t="s" s="4">
        <v>170</v>
      </c>
      <c r="AG275" t="s" s="4">
        <v>3938</v>
      </c>
      <c r="AH275" t="s" s="4">
        <v>171</v>
      </c>
      <c r="AI275" t="s" s="4">
        <v>142</v>
      </c>
      <c r="AJ275" t="s" s="4">
        <v>140</v>
      </c>
      <c r="AK275" t="s" s="4">
        <v>3933</v>
      </c>
      <c r="AL275" t="s" s="4">
        <v>3924</v>
      </c>
      <c r="AM275" t="s" s="4">
        <v>3239</v>
      </c>
      <c r="AN275" t="s" s="4">
        <v>3939</v>
      </c>
      <c r="AO275" t="s" s="4">
        <v>140</v>
      </c>
      <c r="AP275" t="s" s="4">
        <v>3931</v>
      </c>
      <c r="AQ275" t="s" s="4">
        <v>176</v>
      </c>
      <c r="AR275" t="s" s="4">
        <v>2576</v>
      </c>
      <c r="AS275" t="s" s="4">
        <v>2576</v>
      </c>
      <c r="AT275" t="s" s="4">
        <v>3940</v>
      </c>
      <c r="AU275" t="s" s="4">
        <v>3941</v>
      </c>
      <c r="AV275" t="s" s="4">
        <v>140</v>
      </c>
      <c r="AW275" t="s" s="4">
        <v>182</v>
      </c>
      <c r="AX275" t="s" s="4">
        <v>502</v>
      </c>
      <c r="AY275" t="s" s="4">
        <v>184</v>
      </c>
      <c r="AZ275" t="s" s="4">
        <v>3931</v>
      </c>
      <c r="BA275" t="s" s="4">
        <v>185</v>
      </c>
      <c r="BB275" t="s" s="4">
        <v>2365</v>
      </c>
      <c r="BC275" t="s" s="4">
        <v>2366</v>
      </c>
      <c r="BD275" t="s" s="4">
        <v>140</v>
      </c>
      <c r="BE275" t="s" s="4">
        <v>140</v>
      </c>
      <c r="BF275" t="s" s="4">
        <v>165</v>
      </c>
      <c r="BG275" t="s" s="4">
        <v>3262</v>
      </c>
      <c r="BH275" t="s" s="4">
        <v>3262</v>
      </c>
      <c r="BI275" t="s" s="4">
        <v>3263</v>
      </c>
    </row>
    <row r="276" ht="45.0" customHeight="true">
      <c r="A276" t="s" s="4">
        <v>3942</v>
      </c>
      <c r="B276" t="s" s="4">
        <v>2100</v>
      </c>
      <c r="C276" t="s" s="4">
        <v>3238</v>
      </c>
      <c r="D276" t="s" s="4">
        <v>3239</v>
      </c>
      <c r="E276" t="s" s="4">
        <v>148</v>
      </c>
      <c r="F276" t="s" s="4">
        <v>149</v>
      </c>
      <c r="G276" t="s" s="4">
        <v>3943</v>
      </c>
      <c r="H276" t="s" s="4">
        <v>3944</v>
      </c>
      <c r="I276" t="s" s="4">
        <v>3910</v>
      </c>
      <c r="J276" t="s" s="4">
        <v>3911</v>
      </c>
      <c r="K276" t="s" s="4">
        <v>3945</v>
      </c>
      <c r="L276" t="s" s="4">
        <v>3943</v>
      </c>
      <c r="M276" t="s" s="4">
        <v>3913</v>
      </c>
      <c r="N276" t="s" s="4">
        <v>3943</v>
      </c>
      <c r="O276" t="s" s="4">
        <v>3943</v>
      </c>
      <c r="P276" t="s" s="4">
        <v>3946</v>
      </c>
      <c r="Q276" t="s" s="4">
        <v>3947</v>
      </c>
      <c r="R276" t="s" s="4">
        <v>3946</v>
      </c>
      <c r="S276" t="s" s="4">
        <v>1708</v>
      </c>
      <c r="T276" t="s" s="4">
        <v>1709</v>
      </c>
      <c r="U276" t="s" s="4">
        <v>1086</v>
      </c>
      <c r="V276" t="s" s="4">
        <v>1710</v>
      </c>
      <c r="W276" t="s" s="4">
        <v>1711</v>
      </c>
      <c r="X276" t="s" s="4">
        <v>163</v>
      </c>
      <c r="Y276" t="s" s="4">
        <v>164</v>
      </c>
      <c r="Z276" t="s" s="4">
        <v>165</v>
      </c>
      <c r="AA276" t="s" s="4">
        <v>164</v>
      </c>
      <c r="AB276" t="s" s="4">
        <v>3948</v>
      </c>
      <c r="AC276" t="s" s="4">
        <v>3921</v>
      </c>
      <c r="AD276" t="s" s="4">
        <v>3949</v>
      </c>
      <c r="AE276" t="s" s="4">
        <v>3950</v>
      </c>
      <c r="AF276" t="s" s="4">
        <v>170</v>
      </c>
      <c r="AG276" t="s" s="4">
        <v>3950</v>
      </c>
      <c r="AH276" t="s" s="4">
        <v>171</v>
      </c>
      <c r="AI276" t="s" s="4">
        <v>142</v>
      </c>
      <c r="AJ276" t="s" s="4">
        <v>140</v>
      </c>
      <c r="AK276" t="s" s="4">
        <v>3945</v>
      </c>
      <c r="AL276" t="s" s="4">
        <v>3924</v>
      </c>
      <c r="AM276" t="s" s="4">
        <v>3239</v>
      </c>
      <c r="AN276" t="s" s="4">
        <v>3951</v>
      </c>
      <c r="AO276" t="s" s="4">
        <v>140</v>
      </c>
      <c r="AP276" t="s" s="4">
        <v>3943</v>
      </c>
      <c r="AQ276" t="s" s="4">
        <v>176</v>
      </c>
      <c r="AR276" t="s" s="4">
        <v>2576</v>
      </c>
      <c r="AS276" t="s" s="4">
        <v>2576</v>
      </c>
      <c r="AT276" t="s" s="4">
        <v>3952</v>
      </c>
      <c r="AU276" t="s" s="4">
        <v>3953</v>
      </c>
      <c r="AV276" t="s" s="4">
        <v>140</v>
      </c>
      <c r="AW276" t="s" s="4">
        <v>182</v>
      </c>
      <c r="AX276" t="s" s="4">
        <v>502</v>
      </c>
      <c r="AY276" t="s" s="4">
        <v>184</v>
      </c>
      <c r="AZ276" t="s" s="4">
        <v>3943</v>
      </c>
      <c r="BA276" t="s" s="4">
        <v>185</v>
      </c>
      <c r="BB276" t="s" s="4">
        <v>2365</v>
      </c>
      <c r="BC276" t="s" s="4">
        <v>2366</v>
      </c>
      <c r="BD276" t="s" s="4">
        <v>140</v>
      </c>
      <c r="BE276" t="s" s="4">
        <v>140</v>
      </c>
      <c r="BF276" t="s" s="4">
        <v>165</v>
      </c>
      <c r="BG276" t="s" s="4">
        <v>3262</v>
      </c>
      <c r="BH276" t="s" s="4">
        <v>3262</v>
      </c>
      <c r="BI276" t="s" s="4">
        <v>3263</v>
      </c>
    </row>
    <row r="277" ht="45.0" customHeight="true">
      <c r="A277" t="s" s="4">
        <v>3954</v>
      </c>
      <c r="B277" t="s" s="4">
        <v>2100</v>
      </c>
      <c r="C277" t="s" s="4">
        <v>3238</v>
      </c>
      <c r="D277" t="s" s="4">
        <v>3239</v>
      </c>
      <c r="E277" t="s" s="4">
        <v>148</v>
      </c>
      <c r="F277" t="s" s="4">
        <v>149</v>
      </c>
      <c r="G277" t="s" s="4">
        <v>3955</v>
      </c>
      <c r="H277" t="s" s="4">
        <v>3956</v>
      </c>
      <c r="I277" t="s" s="4">
        <v>3910</v>
      </c>
      <c r="J277" t="s" s="4">
        <v>3911</v>
      </c>
      <c r="K277" t="s" s="4">
        <v>3957</v>
      </c>
      <c r="L277" t="s" s="4">
        <v>3955</v>
      </c>
      <c r="M277" t="s" s="4">
        <v>3913</v>
      </c>
      <c r="N277" t="s" s="4">
        <v>3955</v>
      </c>
      <c r="O277" t="s" s="4">
        <v>3955</v>
      </c>
      <c r="P277" t="s" s="4">
        <v>3958</v>
      </c>
      <c r="Q277" t="s" s="4">
        <v>3959</v>
      </c>
      <c r="R277" t="s" s="4">
        <v>3958</v>
      </c>
      <c r="S277" t="s" s="4">
        <v>3960</v>
      </c>
      <c r="T277" t="s" s="4">
        <v>1271</v>
      </c>
      <c r="U277" t="s" s="4">
        <v>3183</v>
      </c>
      <c r="V277" t="s" s="4">
        <v>3961</v>
      </c>
      <c r="W277" t="s" s="4">
        <v>3962</v>
      </c>
      <c r="X277" t="s" s="4">
        <v>163</v>
      </c>
      <c r="Y277" t="s" s="4">
        <v>164</v>
      </c>
      <c r="Z277" t="s" s="4">
        <v>165</v>
      </c>
      <c r="AA277" t="s" s="4">
        <v>164</v>
      </c>
      <c r="AB277" t="s" s="4">
        <v>3963</v>
      </c>
      <c r="AC277" t="s" s="4">
        <v>3921</v>
      </c>
      <c r="AD277" t="s" s="4">
        <v>3964</v>
      </c>
      <c r="AE277" t="s" s="4">
        <v>3965</v>
      </c>
      <c r="AF277" t="s" s="4">
        <v>170</v>
      </c>
      <c r="AG277" t="s" s="4">
        <v>3965</v>
      </c>
      <c r="AH277" t="s" s="4">
        <v>171</v>
      </c>
      <c r="AI277" t="s" s="4">
        <v>142</v>
      </c>
      <c r="AJ277" t="s" s="4">
        <v>140</v>
      </c>
      <c r="AK277" t="s" s="4">
        <v>3957</v>
      </c>
      <c r="AL277" t="s" s="4">
        <v>3924</v>
      </c>
      <c r="AM277" t="s" s="4">
        <v>3239</v>
      </c>
      <c r="AN277" t="s" s="4">
        <v>3966</v>
      </c>
      <c r="AO277" t="s" s="4">
        <v>140</v>
      </c>
      <c r="AP277" t="s" s="4">
        <v>3955</v>
      </c>
      <c r="AQ277" t="s" s="4">
        <v>176</v>
      </c>
      <c r="AR277" t="s" s="4">
        <v>3336</v>
      </c>
      <c r="AS277" t="s" s="4">
        <v>3336</v>
      </c>
      <c r="AT277" t="s" s="4">
        <v>3967</v>
      </c>
      <c r="AU277" t="s" s="4">
        <v>3968</v>
      </c>
      <c r="AV277" t="s" s="4">
        <v>140</v>
      </c>
      <c r="AW277" t="s" s="4">
        <v>182</v>
      </c>
      <c r="AX277" t="s" s="4">
        <v>502</v>
      </c>
      <c r="AY277" t="s" s="4">
        <v>184</v>
      </c>
      <c r="AZ277" t="s" s="4">
        <v>3955</v>
      </c>
      <c r="BA277" t="s" s="4">
        <v>185</v>
      </c>
      <c r="BB277" t="s" s="4">
        <v>2365</v>
      </c>
      <c r="BC277" t="s" s="4">
        <v>2366</v>
      </c>
      <c r="BD277" t="s" s="4">
        <v>140</v>
      </c>
      <c r="BE277" t="s" s="4">
        <v>140</v>
      </c>
      <c r="BF277" t="s" s="4">
        <v>165</v>
      </c>
      <c r="BG277" t="s" s="4">
        <v>3262</v>
      </c>
      <c r="BH277" t="s" s="4">
        <v>3262</v>
      </c>
      <c r="BI277" t="s" s="4">
        <v>3263</v>
      </c>
    </row>
    <row r="278" ht="45.0" customHeight="true">
      <c r="A278" t="s" s="4">
        <v>3969</v>
      </c>
      <c r="B278" t="s" s="4">
        <v>2100</v>
      </c>
      <c r="C278" t="s" s="4">
        <v>3238</v>
      </c>
      <c r="D278" t="s" s="4">
        <v>3239</v>
      </c>
      <c r="E278" t="s" s="4">
        <v>148</v>
      </c>
      <c r="F278" t="s" s="4">
        <v>149</v>
      </c>
      <c r="G278" t="s" s="4">
        <v>3970</v>
      </c>
      <c r="H278" t="s" s="4">
        <v>3971</v>
      </c>
      <c r="I278" t="s" s="4">
        <v>3242</v>
      </c>
      <c r="J278" t="s" s="4">
        <v>3243</v>
      </c>
      <c r="K278" t="s" s="4">
        <v>3972</v>
      </c>
      <c r="L278" t="s" s="4">
        <v>3970</v>
      </c>
      <c r="M278" t="s" s="4">
        <v>3245</v>
      </c>
      <c r="N278" t="s" s="4">
        <v>3970</v>
      </c>
      <c r="O278" t="s" s="4">
        <v>3970</v>
      </c>
      <c r="P278" t="s" s="4">
        <v>3973</v>
      </c>
      <c r="Q278" t="s" s="4">
        <v>3974</v>
      </c>
      <c r="R278" t="s" s="4">
        <v>3973</v>
      </c>
      <c r="S278" t="s" s="4">
        <v>158</v>
      </c>
      <c r="T278" t="s" s="4">
        <v>159</v>
      </c>
      <c r="U278" t="s" s="4">
        <v>160</v>
      </c>
      <c r="V278" t="s" s="4">
        <v>314</v>
      </c>
      <c r="W278" t="s" s="4">
        <v>3508</v>
      </c>
      <c r="X278" t="s" s="4">
        <v>163</v>
      </c>
      <c r="Y278" t="s" s="4">
        <v>164</v>
      </c>
      <c r="Z278" t="s" s="4">
        <v>165</v>
      </c>
      <c r="AA278" t="s" s="4">
        <v>164</v>
      </c>
      <c r="AB278" t="s" s="4">
        <v>3975</v>
      </c>
      <c r="AC278" t="s" s="4">
        <v>3252</v>
      </c>
      <c r="AD278" t="s" s="4">
        <v>3976</v>
      </c>
      <c r="AE278" t="s" s="4">
        <v>3977</v>
      </c>
      <c r="AF278" t="s" s="4">
        <v>170</v>
      </c>
      <c r="AG278" t="s" s="4">
        <v>3977</v>
      </c>
      <c r="AH278" t="s" s="4">
        <v>171</v>
      </c>
      <c r="AI278" t="s" s="4">
        <v>142</v>
      </c>
      <c r="AJ278" t="s" s="4">
        <v>1336</v>
      </c>
      <c r="AK278" t="s" s="4">
        <v>3972</v>
      </c>
      <c r="AL278" t="s" s="4">
        <v>3255</v>
      </c>
      <c r="AM278" t="s" s="4">
        <v>3347</v>
      </c>
      <c r="AN278" t="s" s="4">
        <v>3978</v>
      </c>
      <c r="AO278" t="s" s="4">
        <v>140</v>
      </c>
      <c r="AP278" t="s" s="4">
        <v>3970</v>
      </c>
      <c r="AQ278" t="s" s="4">
        <v>176</v>
      </c>
      <c r="AR278" t="s" s="4">
        <v>177</v>
      </c>
      <c r="AS278" t="s" s="4">
        <v>2216</v>
      </c>
      <c r="AT278" t="s" s="4">
        <v>1170</v>
      </c>
      <c r="AU278" t="s" s="4">
        <v>3979</v>
      </c>
      <c r="AV278" t="s" s="4">
        <v>140</v>
      </c>
      <c r="AW278" t="s" s="4">
        <v>182</v>
      </c>
      <c r="AX278" t="s" s="4">
        <v>502</v>
      </c>
      <c r="AY278" t="s" s="4">
        <v>184</v>
      </c>
      <c r="AZ278" t="s" s="4">
        <v>3970</v>
      </c>
      <c r="BA278" t="s" s="4">
        <v>185</v>
      </c>
      <c r="BB278" t="s" s="4">
        <v>2365</v>
      </c>
      <c r="BC278" t="s" s="4">
        <v>2366</v>
      </c>
      <c r="BD278" t="s" s="4">
        <v>3980</v>
      </c>
      <c r="BE278" t="s" s="4">
        <v>3981</v>
      </c>
      <c r="BF278" t="s" s="4">
        <v>165</v>
      </c>
      <c r="BG278" t="s" s="4">
        <v>3262</v>
      </c>
      <c r="BH278" t="s" s="4">
        <v>3262</v>
      </c>
      <c r="BI278" t="s" s="4">
        <v>3302</v>
      </c>
    </row>
    <row r="279" ht="45.0" customHeight="true">
      <c r="A279" t="s" s="4">
        <v>3982</v>
      </c>
      <c r="B279" t="s" s="4">
        <v>2100</v>
      </c>
      <c r="C279" t="s" s="4">
        <v>3238</v>
      </c>
      <c r="D279" t="s" s="4">
        <v>3239</v>
      </c>
      <c r="E279" t="s" s="4">
        <v>148</v>
      </c>
      <c r="F279" t="s" s="4">
        <v>149</v>
      </c>
      <c r="G279" t="s" s="4">
        <v>3983</v>
      </c>
      <c r="H279" t="s" s="4">
        <v>3984</v>
      </c>
      <c r="I279" t="s" s="4">
        <v>3242</v>
      </c>
      <c r="J279" t="s" s="4">
        <v>3243</v>
      </c>
      <c r="K279" t="s" s="4">
        <v>3985</v>
      </c>
      <c r="L279" t="s" s="4">
        <v>3983</v>
      </c>
      <c r="M279" t="s" s="4">
        <v>3245</v>
      </c>
      <c r="N279" t="s" s="4">
        <v>3983</v>
      </c>
      <c r="O279" t="s" s="4">
        <v>3983</v>
      </c>
      <c r="P279" t="s" s="4">
        <v>3986</v>
      </c>
      <c r="Q279" t="s" s="4">
        <v>3987</v>
      </c>
      <c r="R279" t="s" s="4">
        <v>3986</v>
      </c>
      <c r="S279" t="s" s="4">
        <v>1178</v>
      </c>
      <c r="T279" t="s" s="4">
        <v>557</v>
      </c>
      <c r="U279" t="s" s="4">
        <v>3311</v>
      </c>
      <c r="V279" t="s" s="4">
        <v>3988</v>
      </c>
      <c r="W279" t="s" s="4">
        <v>3989</v>
      </c>
      <c r="X279" t="s" s="4">
        <v>163</v>
      </c>
      <c r="Y279" t="s" s="4">
        <v>164</v>
      </c>
      <c r="Z279" t="s" s="4">
        <v>165</v>
      </c>
      <c r="AA279" t="s" s="4">
        <v>164</v>
      </c>
      <c r="AB279" t="s" s="4">
        <v>3990</v>
      </c>
      <c r="AC279" t="s" s="4">
        <v>3252</v>
      </c>
      <c r="AD279" t="s" s="4">
        <v>3991</v>
      </c>
      <c r="AE279" t="s" s="4">
        <v>3992</v>
      </c>
      <c r="AF279" t="s" s="4">
        <v>170</v>
      </c>
      <c r="AG279" t="s" s="4">
        <v>3992</v>
      </c>
      <c r="AH279" t="s" s="4">
        <v>171</v>
      </c>
      <c r="AI279" t="s" s="4">
        <v>142</v>
      </c>
      <c r="AJ279" t="s" s="4">
        <v>1336</v>
      </c>
      <c r="AK279" t="s" s="4">
        <v>3985</v>
      </c>
      <c r="AL279" t="s" s="4">
        <v>3255</v>
      </c>
      <c r="AM279" t="s" s="4">
        <v>3347</v>
      </c>
      <c r="AN279" t="s" s="4">
        <v>3993</v>
      </c>
      <c r="AO279" t="s" s="4">
        <v>140</v>
      </c>
      <c r="AP279" t="s" s="4">
        <v>3983</v>
      </c>
      <c r="AQ279" t="s" s="4">
        <v>176</v>
      </c>
      <c r="AR279" t="s" s="4">
        <v>2576</v>
      </c>
      <c r="AS279" t="s" s="4">
        <v>2576</v>
      </c>
      <c r="AT279" t="s" s="4">
        <v>3994</v>
      </c>
      <c r="AU279" t="s" s="4">
        <v>3995</v>
      </c>
      <c r="AV279" t="s" s="4">
        <v>140</v>
      </c>
      <c r="AW279" t="s" s="4">
        <v>182</v>
      </c>
      <c r="AX279" t="s" s="4">
        <v>502</v>
      </c>
      <c r="AY279" t="s" s="4">
        <v>215</v>
      </c>
      <c r="AZ279" t="s" s="4">
        <v>3983</v>
      </c>
      <c r="BA279" t="s" s="4">
        <v>185</v>
      </c>
      <c r="BB279" t="s" s="4">
        <v>2365</v>
      </c>
      <c r="BC279" t="s" s="4">
        <v>2366</v>
      </c>
      <c r="BD279" t="s" s="4">
        <v>140</v>
      </c>
      <c r="BE279" t="s" s="4">
        <v>140</v>
      </c>
      <c r="BF279" t="s" s="4">
        <v>165</v>
      </c>
      <c r="BG279" t="s" s="4">
        <v>3262</v>
      </c>
      <c r="BH279" t="s" s="4">
        <v>3262</v>
      </c>
      <c r="BI279" t="s" s="4">
        <v>3263</v>
      </c>
    </row>
    <row r="280" ht="45.0" customHeight="true">
      <c r="A280" t="s" s="4">
        <v>3996</v>
      </c>
      <c r="B280" t="s" s="4">
        <v>2100</v>
      </c>
      <c r="C280" t="s" s="4">
        <v>3238</v>
      </c>
      <c r="D280" t="s" s="4">
        <v>3239</v>
      </c>
      <c r="E280" t="s" s="4">
        <v>148</v>
      </c>
      <c r="F280" t="s" s="4">
        <v>149</v>
      </c>
      <c r="G280" t="s" s="4">
        <v>3997</v>
      </c>
      <c r="H280" t="s" s="4">
        <v>3998</v>
      </c>
      <c r="I280" t="s" s="4">
        <v>3242</v>
      </c>
      <c r="J280" t="s" s="4">
        <v>3243</v>
      </c>
      <c r="K280" t="s" s="4">
        <v>3999</v>
      </c>
      <c r="L280" t="s" s="4">
        <v>3997</v>
      </c>
      <c r="M280" t="s" s="4">
        <v>3245</v>
      </c>
      <c r="N280" t="s" s="4">
        <v>3997</v>
      </c>
      <c r="O280" t="s" s="4">
        <v>3997</v>
      </c>
      <c r="P280" t="s" s="4">
        <v>4000</v>
      </c>
      <c r="Q280" t="s" s="4">
        <v>4001</v>
      </c>
      <c r="R280" t="s" s="4">
        <v>4000</v>
      </c>
      <c r="S280" t="s" s="4">
        <v>1486</v>
      </c>
      <c r="T280" t="s" s="4">
        <v>1487</v>
      </c>
      <c r="U280" t="s" s="4">
        <v>1488</v>
      </c>
      <c r="V280" t="s" s="4">
        <v>1489</v>
      </c>
      <c r="W280" t="s" s="4">
        <v>4002</v>
      </c>
      <c r="X280" t="s" s="4">
        <v>163</v>
      </c>
      <c r="Y280" t="s" s="4">
        <v>164</v>
      </c>
      <c r="Z280" t="s" s="4">
        <v>165</v>
      </c>
      <c r="AA280" t="s" s="4">
        <v>164</v>
      </c>
      <c r="AB280" t="s" s="4">
        <v>4003</v>
      </c>
      <c r="AC280" t="s" s="4">
        <v>3252</v>
      </c>
      <c r="AD280" t="s" s="4">
        <v>4004</v>
      </c>
      <c r="AE280" t="s" s="4">
        <v>4005</v>
      </c>
      <c r="AF280" t="s" s="4">
        <v>170</v>
      </c>
      <c r="AG280" t="s" s="4">
        <v>4005</v>
      </c>
      <c r="AH280" t="s" s="4">
        <v>171</v>
      </c>
      <c r="AI280" t="s" s="4">
        <v>142</v>
      </c>
      <c r="AJ280" t="s" s="4">
        <v>140</v>
      </c>
      <c r="AK280" t="s" s="4">
        <v>3999</v>
      </c>
      <c r="AL280" t="s" s="4">
        <v>3255</v>
      </c>
      <c r="AM280" t="s" s="4">
        <v>3256</v>
      </c>
      <c r="AN280" t="s" s="4">
        <v>4006</v>
      </c>
      <c r="AO280" t="s" s="4">
        <v>140</v>
      </c>
      <c r="AP280" t="s" s="4">
        <v>3997</v>
      </c>
      <c r="AQ280" t="s" s="4">
        <v>176</v>
      </c>
      <c r="AR280" t="s" s="4">
        <v>2576</v>
      </c>
      <c r="AS280" t="s" s="4">
        <v>2576</v>
      </c>
      <c r="AT280" t="s" s="4">
        <v>4007</v>
      </c>
      <c r="AU280" t="s" s="4">
        <v>4008</v>
      </c>
      <c r="AV280" t="s" s="4">
        <v>140</v>
      </c>
      <c r="AW280" t="s" s="4">
        <v>182</v>
      </c>
      <c r="AX280" t="s" s="4">
        <v>502</v>
      </c>
      <c r="AY280" t="s" s="4">
        <v>184</v>
      </c>
      <c r="AZ280" t="s" s="4">
        <v>3997</v>
      </c>
      <c r="BA280" t="s" s="4">
        <v>185</v>
      </c>
      <c r="BB280" t="s" s="4">
        <v>2365</v>
      </c>
      <c r="BC280" t="s" s="4">
        <v>2366</v>
      </c>
      <c r="BD280" t="s" s="4">
        <v>4009</v>
      </c>
      <c r="BE280" t="s" s="4">
        <v>4010</v>
      </c>
      <c r="BF280" t="s" s="4">
        <v>165</v>
      </c>
      <c r="BG280" t="s" s="4">
        <v>3262</v>
      </c>
      <c r="BH280" t="s" s="4">
        <v>3262</v>
      </c>
      <c r="BI280" t="s" s="4">
        <v>3263</v>
      </c>
    </row>
    <row r="281" ht="45.0" customHeight="true">
      <c r="A281" t="s" s="4">
        <v>4011</v>
      </c>
      <c r="B281" t="s" s="4">
        <v>2100</v>
      </c>
      <c r="C281" t="s" s="4">
        <v>3238</v>
      </c>
      <c r="D281" t="s" s="4">
        <v>3239</v>
      </c>
      <c r="E281" t="s" s="4">
        <v>148</v>
      </c>
      <c r="F281" t="s" s="4">
        <v>149</v>
      </c>
      <c r="G281" t="s" s="4">
        <v>4012</v>
      </c>
      <c r="H281" t="s" s="4">
        <v>3998</v>
      </c>
      <c r="I281" t="s" s="4">
        <v>3242</v>
      </c>
      <c r="J281" t="s" s="4">
        <v>3243</v>
      </c>
      <c r="K281" t="s" s="4">
        <v>4013</v>
      </c>
      <c r="L281" t="s" s="4">
        <v>4012</v>
      </c>
      <c r="M281" t="s" s="4">
        <v>3245</v>
      </c>
      <c r="N281" t="s" s="4">
        <v>4012</v>
      </c>
      <c r="O281" t="s" s="4">
        <v>4012</v>
      </c>
      <c r="P281" t="s" s="4">
        <v>4000</v>
      </c>
      <c r="Q281" t="s" s="4">
        <v>4001</v>
      </c>
      <c r="R281" t="s" s="4">
        <v>4000</v>
      </c>
      <c r="S281" t="s" s="4">
        <v>1486</v>
      </c>
      <c r="T281" t="s" s="4">
        <v>1487</v>
      </c>
      <c r="U281" t="s" s="4">
        <v>1488</v>
      </c>
      <c r="V281" t="s" s="4">
        <v>1489</v>
      </c>
      <c r="W281" t="s" s="4">
        <v>4002</v>
      </c>
      <c r="X281" t="s" s="4">
        <v>163</v>
      </c>
      <c r="Y281" t="s" s="4">
        <v>164</v>
      </c>
      <c r="Z281" t="s" s="4">
        <v>165</v>
      </c>
      <c r="AA281" t="s" s="4">
        <v>164</v>
      </c>
      <c r="AB281" t="s" s="4">
        <v>4014</v>
      </c>
      <c r="AC281" t="s" s="4">
        <v>3252</v>
      </c>
      <c r="AD281" t="s" s="4">
        <v>4015</v>
      </c>
      <c r="AE281" t="s" s="4">
        <v>4016</v>
      </c>
      <c r="AF281" t="s" s="4">
        <v>170</v>
      </c>
      <c r="AG281" t="s" s="4">
        <v>4016</v>
      </c>
      <c r="AH281" t="s" s="4">
        <v>171</v>
      </c>
      <c r="AI281" t="s" s="4">
        <v>142</v>
      </c>
      <c r="AJ281" t="s" s="4">
        <v>140</v>
      </c>
      <c r="AK281" t="s" s="4">
        <v>4013</v>
      </c>
      <c r="AL281" t="s" s="4">
        <v>3255</v>
      </c>
      <c r="AM281" t="s" s="4">
        <v>3256</v>
      </c>
      <c r="AN281" t="s" s="4">
        <v>4017</v>
      </c>
      <c r="AO281" t="s" s="4">
        <v>140</v>
      </c>
      <c r="AP281" t="s" s="4">
        <v>4012</v>
      </c>
      <c r="AQ281" t="s" s="4">
        <v>176</v>
      </c>
      <c r="AR281" t="s" s="4">
        <v>2576</v>
      </c>
      <c r="AS281" t="s" s="4">
        <v>2576</v>
      </c>
      <c r="AT281" t="s" s="4">
        <v>4018</v>
      </c>
      <c r="AU281" t="s" s="4">
        <v>4019</v>
      </c>
      <c r="AV281" t="s" s="4">
        <v>140</v>
      </c>
      <c r="AW281" t="s" s="4">
        <v>182</v>
      </c>
      <c r="AX281" t="s" s="4">
        <v>502</v>
      </c>
      <c r="AY281" t="s" s="4">
        <v>184</v>
      </c>
      <c r="AZ281" t="s" s="4">
        <v>4012</v>
      </c>
      <c r="BA281" t="s" s="4">
        <v>185</v>
      </c>
      <c r="BB281" t="s" s="4">
        <v>2365</v>
      </c>
      <c r="BC281" t="s" s="4">
        <v>2366</v>
      </c>
      <c r="BD281" t="s" s="4">
        <v>4020</v>
      </c>
      <c r="BE281" t="s" s="4">
        <v>4021</v>
      </c>
      <c r="BF281" t="s" s="4">
        <v>165</v>
      </c>
      <c r="BG281" t="s" s="4">
        <v>3262</v>
      </c>
      <c r="BH281" t="s" s="4">
        <v>3262</v>
      </c>
      <c r="BI281" t="s" s="4">
        <v>3263</v>
      </c>
    </row>
    <row r="282" ht="45.0" customHeight="true">
      <c r="A282" t="s" s="4">
        <v>4022</v>
      </c>
      <c r="B282" t="s" s="4">
        <v>2100</v>
      </c>
      <c r="C282" t="s" s="4">
        <v>3238</v>
      </c>
      <c r="D282" t="s" s="4">
        <v>3239</v>
      </c>
      <c r="E282" t="s" s="4">
        <v>148</v>
      </c>
      <c r="F282" t="s" s="4">
        <v>149</v>
      </c>
      <c r="G282" t="s" s="4">
        <v>4023</v>
      </c>
      <c r="H282" t="s" s="4">
        <v>3998</v>
      </c>
      <c r="I282" t="s" s="4">
        <v>3242</v>
      </c>
      <c r="J282" t="s" s="4">
        <v>3243</v>
      </c>
      <c r="K282" t="s" s="4">
        <v>4024</v>
      </c>
      <c r="L282" t="s" s="4">
        <v>4023</v>
      </c>
      <c r="M282" t="s" s="4">
        <v>3245</v>
      </c>
      <c r="N282" t="s" s="4">
        <v>4023</v>
      </c>
      <c r="O282" t="s" s="4">
        <v>4023</v>
      </c>
      <c r="P282" t="s" s="4">
        <v>4000</v>
      </c>
      <c r="Q282" t="s" s="4">
        <v>4001</v>
      </c>
      <c r="R282" t="s" s="4">
        <v>4000</v>
      </c>
      <c r="S282" t="s" s="4">
        <v>1486</v>
      </c>
      <c r="T282" t="s" s="4">
        <v>1487</v>
      </c>
      <c r="U282" t="s" s="4">
        <v>1488</v>
      </c>
      <c r="V282" t="s" s="4">
        <v>1489</v>
      </c>
      <c r="W282" t="s" s="4">
        <v>4002</v>
      </c>
      <c r="X282" t="s" s="4">
        <v>163</v>
      </c>
      <c r="Y282" t="s" s="4">
        <v>164</v>
      </c>
      <c r="Z282" t="s" s="4">
        <v>165</v>
      </c>
      <c r="AA282" t="s" s="4">
        <v>164</v>
      </c>
      <c r="AB282" t="s" s="4">
        <v>4025</v>
      </c>
      <c r="AC282" t="s" s="4">
        <v>3252</v>
      </c>
      <c r="AD282" t="s" s="4">
        <v>4026</v>
      </c>
      <c r="AE282" t="s" s="4">
        <v>4027</v>
      </c>
      <c r="AF282" t="s" s="4">
        <v>170</v>
      </c>
      <c r="AG282" t="s" s="4">
        <v>4027</v>
      </c>
      <c r="AH282" t="s" s="4">
        <v>171</v>
      </c>
      <c r="AI282" t="s" s="4">
        <v>142</v>
      </c>
      <c r="AJ282" t="s" s="4">
        <v>140</v>
      </c>
      <c r="AK282" t="s" s="4">
        <v>4024</v>
      </c>
      <c r="AL282" t="s" s="4">
        <v>3255</v>
      </c>
      <c r="AM282" t="s" s="4">
        <v>3347</v>
      </c>
      <c r="AN282" t="s" s="4">
        <v>4028</v>
      </c>
      <c r="AO282" t="s" s="4">
        <v>140</v>
      </c>
      <c r="AP282" t="s" s="4">
        <v>4023</v>
      </c>
      <c r="AQ282" t="s" s="4">
        <v>176</v>
      </c>
      <c r="AR282" t="s" s="4">
        <v>2576</v>
      </c>
      <c r="AS282" t="s" s="4">
        <v>2576</v>
      </c>
      <c r="AT282" t="s" s="4">
        <v>4029</v>
      </c>
      <c r="AU282" t="s" s="4">
        <v>4030</v>
      </c>
      <c r="AV282" t="s" s="4">
        <v>140</v>
      </c>
      <c r="AW282" t="s" s="4">
        <v>182</v>
      </c>
      <c r="AX282" t="s" s="4">
        <v>502</v>
      </c>
      <c r="AY282" t="s" s="4">
        <v>184</v>
      </c>
      <c r="AZ282" t="s" s="4">
        <v>4023</v>
      </c>
      <c r="BA282" t="s" s="4">
        <v>185</v>
      </c>
      <c r="BB282" t="s" s="4">
        <v>2365</v>
      </c>
      <c r="BC282" t="s" s="4">
        <v>2366</v>
      </c>
      <c r="BD282" t="s" s="4">
        <v>4031</v>
      </c>
      <c r="BE282" t="s" s="4">
        <v>4032</v>
      </c>
      <c r="BF282" t="s" s="4">
        <v>165</v>
      </c>
      <c r="BG282" t="s" s="4">
        <v>3262</v>
      </c>
      <c r="BH282" t="s" s="4">
        <v>3262</v>
      </c>
      <c r="BI282" t="s" s="4">
        <v>3263</v>
      </c>
    </row>
    <row r="283" ht="45.0" customHeight="true">
      <c r="A283" t="s" s="4">
        <v>4033</v>
      </c>
      <c r="B283" t="s" s="4">
        <v>2100</v>
      </c>
      <c r="C283" t="s" s="4">
        <v>3238</v>
      </c>
      <c r="D283" t="s" s="4">
        <v>3239</v>
      </c>
      <c r="E283" t="s" s="4">
        <v>148</v>
      </c>
      <c r="F283" t="s" s="4">
        <v>149</v>
      </c>
      <c r="G283" t="s" s="4">
        <v>4034</v>
      </c>
      <c r="H283" t="s" s="4">
        <v>3998</v>
      </c>
      <c r="I283" t="s" s="4">
        <v>3242</v>
      </c>
      <c r="J283" t="s" s="4">
        <v>3243</v>
      </c>
      <c r="K283" t="s" s="4">
        <v>4035</v>
      </c>
      <c r="L283" t="s" s="4">
        <v>4034</v>
      </c>
      <c r="M283" t="s" s="4">
        <v>3245</v>
      </c>
      <c r="N283" t="s" s="4">
        <v>4034</v>
      </c>
      <c r="O283" t="s" s="4">
        <v>4034</v>
      </c>
      <c r="P283" t="s" s="4">
        <v>4000</v>
      </c>
      <c r="Q283" t="s" s="4">
        <v>4001</v>
      </c>
      <c r="R283" t="s" s="4">
        <v>4000</v>
      </c>
      <c r="S283" t="s" s="4">
        <v>1486</v>
      </c>
      <c r="T283" t="s" s="4">
        <v>1487</v>
      </c>
      <c r="U283" t="s" s="4">
        <v>1488</v>
      </c>
      <c r="V283" t="s" s="4">
        <v>1489</v>
      </c>
      <c r="W283" t="s" s="4">
        <v>4002</v>
      </c>
      <c r="X283" t="s" s="4">
        <v>163</v>
      </c>
      <c r="Y283" t="s" s="4">
        <v>164</v>
      </c>
      <c r="Z283" t="s" s="4">
        <v>165</v>
      </c>
      <c r="AA283" t="s" s="4">
        <v>164</v>
      </c>
      <c r="AB283" t="s" s="4">
        <v>4036</v>
      </c>
      <c r="AC283" t="s" s="4">
        <v>3252</v>
      </c>
      <c r="AD283" t="s" s="4">
        <v>4037</v>
      </c>
      <c r="AE283" t="s" s="4">
        <v>4038</v>
      </c>
      <c r="AF283" t="s" s="4">
        <v>170</v>
      </c>
      <c r="AG283" t="s" s="4">
        <v>4038</v>
      </c>
      <c r="AH283" t="s" s="4">
        <v>171</v>
      </c>
      <c r="AI283" t="s" s="4">
        <v>142</v>
      </c>
      <c r="AJ283" t="s" s="4">
        <v>140</v>
      </c>
      <c r="AK283" t="s" s="4">
        <v>4035</v>
      </c>
      <c r="AL283" t="s" s="4">
        <v>3255</v>
      </c>
      <c r="AM283" t="s" s="4">
        <v>3256</v>
      </c>
      <c r="AN283" t="s" s="4">
        <v>4039</v>
      </c>
      <c r="AO283" t="s" s="4">
        <v>140</v>
      </c>
      <c r="AP283" t="s" s="4">
        <v>4034</v>
      </c>
      <c r="AQ283" t="s" s="4">
        <v>176</v>
      </c>
      <c r="AR283" t="s" s="4">
        <v>2576</v>
      </c>
      <c r="AS283" t="s" s="4">
        <v>2576</v>
      </c>
      <c r="AT283" t="s" s="4">
        <v>4040</v>
      </c>
      <c r="AU283" t="s" s="4">
        <v>4041</v>
      </c>
      <c r="AV283" t="s" s="4">
        <v>140</v>
      </c>
      <c r="AW283" t="s" s="4">
        <v>182</v>
      </c>
      <c r="AX283" t="s" s="4">
        <v>502</v>
      </c>
      <c r="AY283" t="s" s="4">
        <v>184</v>
      </c>
      <c r="AZ283" t="s" s="4">
        <v>4034</v>
      </c>
      <c r="BA283" t="s" s="4">
        <v>185</v>
      </c>
      <c r="BB283" t="s" s="4">
        <v>2365</v>
      </c>
      <c r="BC283" t="s" s="4">
        <v>2366</v>
      </c>
      <c r="BD283" t="s" s="4">
        <v>4042</v>
      </c>
      <c r="BE283" t="s" s="4">
        <v>4043</v>
      </c>
      <c r="BF283" t="s" s="4">
        <v>165</v>
      </c>
      <c r="BG283" t="s" s="4">
        <v>3262</v>
      </c>
      <c r="BH283" t="s" s="4">
        <v>3262</v>
      </c>
      <c r="BI283" t="s" s="4">
        <v>3263</v>
      </c>
    </row>
    <row r="284" ht="45.0" customHeight="true">
      <c r="A284" t="s" s="4">
        <v>4044</v>
      </c>
      <c r="B284" t="s" s="4">
        <v>2100</v>
      </c>
      <c r="C284" t="s" s="4">
        <v>3238</v>
      </c>
      <c r="D284" t="s" s="4">
        <v>3239</v>
      </c>
      <c r="E284" t="s" s="4">
        <v>148</v>
      </c>
      <c r="F284" t="s" s="4">
        <v>149</v>
      </c>
      <c r="G284" t="s" s="4">
        <v>4045</v>
      </c>
      <c r="H284" t="s" s="4">
        <v>4046</v>
      </c>
      <c r="I284" t="s" s="4">
        <v>3242</v>
      </c>
      <c r="J284" t="s" s="4">
        <v>3243</v>
      </c>
      <c r="K284" t="s" s="4">
        <v>4047</v>
      </c>
      <c r="L284" t="s" s="4">
        <v>4045</v>
      </c>
      <c r="M284" t="s" s="4">
        <v>3245</v>
      </c>
      <c r="N284" t="s" s="4">
        <v>4045</v>
      </c>
      <c r="O284" t="s" s="4">
        <v>4045</v>
      </c>
      <c r="P284" t="s" s="4">
        <v>4048</v>
      </c>
      <c r="Q284" t="s" s="4">
        <v>4049</v>
      </c>
      <c r="R284" t="s" s="4">
        <v>4048</v>
      </c>
      <c r="S284" t="s" s="4">
        <v>2841</v>
      </c>
      <c r="T284" t="s" s="4">
        <v>4050</v>
      </c>
      <c r="U284" t="s" s="4">
        <v>4051</v>
      </c>
      <c r="V284" t="s" s="4">
        <v>4052</v>
      </c>
      <c r="W284" t="s" s="4">
        <v>4053</v>
      </c>
      <c r="X284" t="s" s="4">
        <v>163</v>
      </c>
      <c r="Y284" t="s" s="4">
        <v>164</v>
      </c>
      <c r="Z284" t="s" s="4">
        <v>165</v>
      </c>
      <c r="AA284" t="s" s="4">
        <v>164</v>
      </c>
      <c r="AB284" t="s" s="4">
        <v>4054</v>
      </c>
      <c r="AC284" t="s" s="4">
        <v>3252</v>
      </c>
      <c r="AD284" t="s" s="4">
        <v>4055</v>
      </c>
      <c r="AE284" t="s" s="4">
        <v>4056</v>
      </c>
      <c r="AF284" t="s" s="4">
        <v>170</v>
      </c>
      <c r="AG284" t="s" s="4">
        <v>4056</v>
      </c>
      <c r="AH284" t="s" s="4">
        <v>171</v>
      </c>
      <c r="AI284" t="s" s="4">
        <v>142</v>
      </c>
      <c r="AJ284" t="s" s="4">
        <v>140</v>
      </c>
      <c r="AK284" t="s" s="4">
        <v>4047</v>
      </c>
      <c r="AL284" t="s" s="4">
        <v>3255</v>
      </c>
      <c r="AM284" t="s" s="4">
        <v>3347</v>
      </c>
      <c r="AN284" t="s" s="4">
        <v>4057</v>
      </c>
      <c r="AO284" t="s" s="4">
        <v>140</v>
      </c>
      <c r="AP284" t="s" s="4">
        <v>4045</v>
      </c>
      <c r="AQ284" t="s" s="4">
        <v>176</v>
      </c>
      <c r="AR284" t="s" s="4">
        <v>3336</v>
      </c>
      <c r="AS284" t="s" s="4">
        <v>3336</v>
      </c>
      <c r="AT284" t="s" s="4">
        <v>4058</v>
      </c>
      <c r="AU284" t="s" s="4">
        <v>3968</v>
      </c>
      <c r="AV284" t="s" s="4">
        <v>140</v>
      </c>
      <c r="AW284" t="s" s="4">
        <v>182</v>
      </c>
      <c r="AX284" t="s" s="4">
        <v>502</v>
      </c>
      <c r="AY284" t="s" s="4">
        <v>184</v>
      </c>
      <c r="AZ284" t="s" s="4">
        <v>4045</v>
      </c>
      <c r="BA284" t="s" s="4">
        <v>185</v>
      </c>
      <c r="BB284" t="s" s="4">
        <v>140</v>
      </c>
      <c r="BC284" t="s" s="4">
        <v>140</v>
      </c>
      <c r="BD284" t="s" s="4">
        <v>140</v>
      </c>
      <c r="BE284" t="s" s="4">
        <v>140</v>
      </c>
      <c r="BF284" t="s" s="4">
        <v>165</v>
      </c>
      <c r="BG284" t="s" s="4">
        <v>3262</v>
      </c>
      <c r="BH284" t="s" s="4">
        <v>3262</v>
      </c>
      <c r="BI284" t="s" s="4">
        <v>4059</v>
      </c>
    </row>
    <row r="285" ht="45.0" customHeight="true">
      <c r="A285" t="s" s="4">
        <v>4060</v>
      </c>
      <c r="B285" t="s" s="4">
        <v>2100</v>
      </c>
      <c r="C285" t="s" s="4">
        <v>3238</v>
      </c>
      <c r="D285" t="s" s="4">
        <v>3239</v>
      </c>
      <c r="E285" t="s" s="4">
        <v>148</v>
      </c>
      <c r="F285" t="s" s="4">
        <v>149</v>
      </c>
      <c r="G285" t="s" s="4">
        <v>4061</v>
      </c>
      <c r="H285" t="s" s="4">
        <v>3241</v>
      </c>
      <c r="I285" t="s" s="4">
        <v>3242</v>
      </c>
      <c r="J285" t="s" s="4">
        <v>3243</v>
      </c>
      <c r="K285" t="s" s="4">
        <v>4062</v>
      </c>
      <c r="L285" t="s" s="4">
        <v>4061</v>
      </c>
      <c r="M285" t="s" s="4">
        <v>3245</v>
      </c>
      <c r="N285" t="s" s="4">
        <v>4061</v>
      </c>
      <c r="O285" t="s" s="4">
        <v>4061</v>
      </c>
      <c r="P285" t="s" s="4">
        <v>3246</v>
      </c>
      <c r="Q285" t="s" s="4">
        <v>3247</v>
      </c>
      <c r="R285" t="s" s="4">
        <v>3246</v>
      </c>
      <c r="S285" t="s" s="4">
        <v>3248</v>
      </c>
      <c r="T285" t="s" s="4">
        <v>257</v>
      </c>
      <c r="U285" t="s" s="4">
        <v>1086</v>
      </c>
      <c r="V285" t="s" s="4">
        <v>3249</v>
      </c>
      <c r="W285" t="s" s="4">
        <v>3250</v>
      </c>
      <c r="X285" t="s" s="4">
        <v>163</v>
      </c>
      <c r="Y285" t="s" s="4">
        <v>164</v>
      </c>
      <c r="Z285" t="s" s="4">
        <v>165</v>
      </c>
      <c r="AA285" t="s" s="4">
        <v>164</v>
      </c>
      <c r="AB285" t="s" s="4">
        <v>4063</v>
      </c>
      <c r="AC285" t="s" s="4">
        <v>3252</v>
      </c>
      <c r="AD285" t="s" s="4">
        <v>4064</v>
      </c>
      <c r="AE285" t="s" s="4">
        <v>4065</v>
      </c>
      <c r="AF285" t="s" s="4">
        <v>170</v>
      </c>
      <c r="AG285" t="s" s="4">
        <v>4065</v>
      </c>
      <c r="AH285" t="s" s="4">
        <v>171</v>
      </c>
      <c r="AI285" t="s" s="4">
        <v>142</v>
      </c>
      <c r="AJ285" t="s" s="4">
        <v>140</v>
      </c>
      <c r="AK285" t="s" s="4">
        <v>4062</v>
      </c>
      <c r="AL285" t="s" s="4">
        <v>3255</v>
      </c>
      <c r="AM285" t="s" s="4">
        <v>3256</v>
      </c>
      <c r="AN285" t="s" s="4">
        <v>4066</v>
      </c>
      <c r="AO285" t="s" s="4">
        <v>140</v>
      </c>
      <c r="AP285" t="s" s="4">
        <v>4061</v>
      </c>
      <c r="AQ285" t="s" s="4">
        <v>176</v>
      </c>
      <c r="AR285" t="s" s="4">
        <v>2576</v>
      </c>
      <c r="AS285" t="s" s="4">
        <v>2576</v>
      </c>
      <c r="AT285" t="s" s="4">
        <v>4067</v>
      </c>
      <c r="AU285" t="s" s="4">
        <v>4068</v>
      </c>
      <c r="AV285" t="s" s="4">
        <v>140</v>
      </c>
      <c r="AW285" t="s" s="4">
        <v>182</v>
      </c>
      <c r="AX285" t="s" s="4">
        <v>502</v>
      </c>
      <c r="AY285" t="s" s="4">
        <v>184</v>
      </c>
      <c r="AZ285" t="s" s="4">
        <v>4061</v>
      </c>
      <c r="BA285" t="s" s="4">
        <v>185</v>
      </c>
      <c r="BB285" t="s" s="4">
        <v>2365</v>
      </c>
      <c r="BC285" t="s" s="4">
        <v>2366</v>
      </c>
      <c r="BD285" t="s" s="4">
        <v>4069</v>
      </c>
      <c r="BE285" t="s" s="4">
        <v>4070</v>
      </c>
      <c r="BF285" t="s" s="4">
        <v>165</v>
      </c>
      <c r="BG285" t="s" s="4">
        <v>3262</v>
      </c>
      <c r="BH285" t="s" s="4">
        <v>3262</v>
      </c>
      <c r="BI285" t="s" s="4">
        <v>3263</v>
      </c>
    </row>
    <row r="286" ht="45.0" customHeight="true">
      <c r="A286" t="s" s="4">
        <v>4071</v>
      </c>
      <c r="B286" t="s" s="4">
        <v>4072</v>
      </c>
      <c r="C286" t="s" s="4">
        <v>4073</v>
      </c>
      <c r="D286" t="s" s="4">
        <v>4074</v>
      </c>
      <c r="E286" t="s" s="4">
        <v>140</v>
      </c>
      <c r="F286" t="s" s="4">
        <v>140</v>
      </c>
      <c r="G286" t="s" s="4">
        <v>4075</v>
      </c>
      <c r="H286" t="s" s="4">
        <v>140</v>
      </c>
      <c r="I286" t="s" s="4">
        <v>140</v>
      </c>
      <c r="J286" t="s" s="4">
        <v>140</v>
      </c>
      <c r="K286" t="s" s="4">
        <v>142</v>
      </c>
      <c r="L286" t="s" s="4">
        <v>4075</v>
      </c>
      <c r="M286" t="s" s="4">
        <v>140</v>
      </c>
      <c r="N286" t="s" s="4">
        <v>4075</v>
      </c>
      <c r="O286" t="s" s="4">
        <v>4075</v>
      </c>
      <c r="P286" t="s" s="4">
        <v>140</v>
      </c>
      <c r="Q286" t="s" s="4">
        <v>140</v>
      </c>
      <c r="R286" t="s" s="4">
        <v>140</v>
      </c>
      <c r="S286" t="s" s="4">
        <v>140</v>
      </c>
      <c r="T286" t="s" s="4">
        <v>142</v>
      </c>
      <c r="U286" t="s" s="4">
        <v>142</v>
      </c>
      <c r="V286" t="s" s="4">
        <v>142</v>
      </c>
      <c r="W286" t="s" s="4">
        <v>142</v>
      </c>
      <c r="X286" t="s" s="4">
        <v>142</v>
      </c>
      <c r="Y286" t="s" s="4">
        <v>142</v>
      </c>
      <c r="Z286" t="s" s="4">
        <v>142</v>
      </c>
      <c r="AA286" t="s" s="4">
        <v>142</v>
      </c>
      <c r="AB286" t="s" s="4">
        <v>140</v>
      </c>
      <c r="AC286" t="s" s="4">
        <v>140</v>
      </c>
      <c r="AD286" t="s" s="4">
        <v>140</v>
      </c>
      <c r="AE286" t="s" s="4">
        <v>140</v>
      </c>
      <c r="AF286" t="s" s="4">
        <v>140</v>
      </c>
      <c r="AG286" t="s" s="4">
        <v>140</v>
      </c>
      <c r="AH286" t="s" s="4">
        <v>142</v>
      </c>
      <c r="AI286" t="s" s="4">
        <v>142</v>
      </c>
      <c r="AJ286" t="s" s="4">
        <v>142</v>
      </c>
      <c r="AK286" t="s" s="4">
        <v>142</v>
      </c>
      <c r="AL286" t="s" s="4">
        <v>140</v>
      </c>
      <c r="AM286" t="s" s="4">
        <v>140</v>
      </c>
      <c r="AN286" t="s" s="4">
        <v>140</v>
      </c>
      <c r="AO286" t="s" s="4">
        <v>140</v>
      </c>
      <c r="AP286" t="s" s="4">
        <v>4075</v>
      </c>
      <c r="AQ286" t="s" s="4">
        <v>140</v>
      </c>
      <c r="AR286" t="s" s="4">
        <v>142</v>
      </c>
      <c r="AS286" t="s" s="4">
        <v>142</v>
      </c>
      <c r="AT286" t="s" s="4">
        <v>142</v>
      </c>
      <c r="AU286" t="s" s="4">
        <v>142</v>
      </c>
      <c r="AV286" t="s" s="4">
        <v>140</v>
      </c>
      <c r="AW286" t="s" s="4">
        <v>142</v>
      </c>
      <c r="AX286" t="s" s="4">
        <v>140</v>
      </c>
      <c r="AY286" t="s" s="4">
        <v>140</v>
      </c>
      <c r="AZ286" t="s" s="4">
        <v>4075</v>
      </c>
      <c r="BA286" t="s" s="4">
        <v>142</v>
      </c>
      <c r="BB286" t="s" s="4">
        <v>140</v>
      </c>
      <c r="BC286" t="s" s="4">
        <v>140</v>
      </c>
      <c r="BD286" t="s" s="4">
        <v>140</v>
      </c>
      <c r="BE286" t="s" s="4">
        <v>140</v>
      </c>
      <c r="BF286" t="s" s="4">
        <v>165</v>
      </c>
      <c r="BG286" t="s" s="4">
        <v>4076</v>
      </c>
      <c r="BH286" t="s" s="4">
        <v>4076</v>
      </c>
      <c r="BI286" t="s" s="4">
        <v>4077</v>
      </c>
    </row>
    <row r="287" ht="45.0" customHeight="true">
      <c r="A287" t="s" s="4">
        <v>4078</v>
      </c>
      <c r="B287" t="s" s="4">
        <v>4072</v>
      </c>
      <c r="C287" t="s" s="4">
        <v>4079</v>
      </c>
      <c r="D287" t="s" s="4">
        <v>4080</v>
      </c>
      <c r="E287" t="s" s="4">
        <v>148</v>
      </c>
      <c r="F287" t="s" s="4">
        <v>149</v>
      </c>
      <c r="G287" t="s" s="4">
        <v>4081</v>
      </c>
      <c r="H287" t="s" s="4">
        <v>4082</v>
      </c>
      <c r="I287" t="s" s="4">
        <v>4083</v>
      </c>
      <c r="J287" t="s" s="4">
        <v>4084</v>
      </c>
      <c r="K287" t="s" s="4">
        <v>4085</v>
      </c>
      <c r="L287" t="s" s="4">
        <v>4081</v>
      </c>
      <c r="M287" t="s" s="4">
        <v>4079</v>
      </c>
      <c r="N287" t="s" s="4">
        <v>4081</v>
      </c>
      <c r="O287" t="s" s="4">
        <v>4081</v>
      </c>
      <c r="P287" t="s" s="4">
        <v>4086</v>
      </c>
      <c r="Q287" t="s" s="4">
        <v>4087</v>
      </c>
      <c r="R287" t="s" s="4">
        <v>4086</v>
      </c>
      <c r="S287" t="s" s="4">
        <v>3524</v>
      </c>
      <c r="T287" t="s" s="4">
        <v>3525</v>
      </c>
      <c r="U287" t="s" s="4">
        <v>3526</v>
      </c>
      <c r="V287" t="s" s="4">
        <v>4088</v>
      </c>
      <c r="W287" t="s" s="4">
        <v>4089</v>
      </c>
      <c r="X287" t="s" s="4">
        <v>163</v>
      </c>
      <c r="Y287" t="s" s="4">
        <v>164</v>
      </c>
      <c r="Z287" t="s" s="4">
        <v>165</v>
      </c>
      <c r="AA287" t="s" s="4">
        <v>164</v>
      </c>
      <c r="AB287" t="s" s="4">
        <v>4090</v>
      </c>
      <c r="AC287" t="s" s="4">
        <v>4091</v>
      </c>
      <c r="AD287" t="s" s="4">
        <v>4092</v>
      </c>
      <c r="AE287" t="s" s="4">
        <v>4093</v>
      </c>
      <c r="AF287" t="s" s="4">
        <v>170</v>
      </c>
      <c r="AG287" t="s" s="4">
        <v>4093</v>
      </c>
      <c r="AH287" t="s" s="4">
        <v>171</v>
      </c>
      <c r="AI287" t="s" s="4">
        <v>142</v>
      </c>
      <c r="AJ287" t="s" s="4">
        <v>1336</v>
      </c>
      <c r="AK287" t="s" s="4">
        <v>4085</v>
      </c>
      <c r="AL287" t="s" s="4">
        <v>4094</v>
      </c>
      <c r="AM287" t="s" s="4">
        <v>4095</v>
      </c>
      <c r="AN287" t="s" s="4">
        <v>4096</v>
      </c>
      <c r="AO287" t="s" s="4">
        <v>140</v>
      </c>
      <c r="AP287" t="s" s="4">
        <v>4081</v>
      </c>
      <c r="AQ287" t="s" s="4">
        <v>176</v>
      </c>
      <c r="AR287" t="s" s="4">
        <v>177</v>
      </c>
      <c r="AS287" t="s" s="4">
        <v>2216</v>
      </c>
      <c r="AT287" t="s" s="4">
        <v>896</v>
      </c>
      <c r="AU287" t="s" s="4">
        <v>4097</v>
      </c>
      <c r="AV287" t="s" s="4">
        <v>140</v>
      </c>
      <c r="AW287" t="s" s="4">
        <v>2564</v>
      </c>
      <c r="AX287" t="s" s="4">
        <v>502</v>
      </c>
      <c r="AY287" t="s" s="4">
        <v>184</v>
      </c>
      <c r="AZ287" t="s" s="4">
        <v>4081</v>
      </c>
      <c r="BA287" t="s" s="4">
        <v>185</v>
      </c>
      <c r="BB287" t="s" s="4">
        <v>4098</v>
      </c>
      <c r="BC287" t="s" s="4">
        <v>4099</v>
      </c>
      <c r="BD287" t="s" s="4">
        <v>4100</v>
      </c>
      <c r="BE287" t="s" s="4">
        <v>4101</v>
      </c>
      <c r="BF287" t="s" s="4">
        <v>165</v>
      </c>
      <c r="BG287" t="s" s="4">
        <v>4102</v>
      </c>
      <c r="BH287" t="s" s="4">
        <v>4102</v>
      </c>
      <c r="BI287" t="s" s="4">
        <v>2566</v>
      </c>
    </row>
    <row r="288" ht="45.0" customHeight="true">
      <c r="A288" t="s" s="4">
        <v>4103</v>
      </c>
      <c r="B288" t="s" s="4">
        <v>4072</v>
      </c>
      <c r="C288" t="s" s="4">
        <v>4079</v>
      </c>
      <c r="D288" t="s" s="4">
        <v>4080</v>
      </c>
      <c r="E288" t="s" s="4">
        <v>148</v>
      </c>
      <c r="F288" t="s" s="4">
        <v>149</v>
      </c>
      <c r="G288" t="s" s="4">
        <v>4104</v>
      </c>
      <c r="H288" t="s" s="4">
        <v>4082</v>
      </c>
      <c r="I288" t="s" s="4">
        <v>4083</v>
      </c>
      <c r="J288" t="s" s="4">
        <v>4084</v>
      </c>
      <c r="K288" t="s" s="4">
        <v>4105</v>
      </c>
      <c r="L288" t="s" s="4">
        <v>4104</v>
      </c>
      <c r="M288" t="s" s="4">
        <v>4079</v>
      </c>
      <c r="N288" t="s" s="4">
        <v>4104</v>
      </c>
      <c r="O288" t="s" s="4">
        <v>4104</v>
      </c>
      <c r="P288" t="s" s="4">
        <v>4086</v>
      </c>
      <c r="Q288" t="s" s="4">
        <v>4087</v>
      </c>
      <c r="R288" t="s" s="4">
        <v>4086</v>
      </c>
      <c r="S288" t="s" s="4">
        <v>3524</v>
      </c>
      <c r="T288" t="s" s="4">
        <v>3525</v>
      </c>
      <c r="U288" t="s" s="4">
        <v>3526</v>
      </c>
      <c r="V288" t="s" s="4">
        <v>4088</v>
      </c>
      <c r="W288" t="s" s="4">
        <v>4089</v>
      </c>
      <c r="X288" t="s" s="4">
        <v>163</v>
      </c>
      <c r="Y288" t="s" s="4">
        <v>164</v>
      </c>
      <c r="Z288" t="s" s="4">
        <v>165</v>
      </c>
      <c r="AA288" t="s" s="4">
        <v>164</v>
      </c>
      <c r="AB288" t="s" s="4">
        <v>4106</v>
      </c>
      <c r="AC288" t="s" s="4">
        <v>4091</v>
      </c>
      <c r="AD288" t="s" s="4">
        <v>4107</v>
      </c>
      <c r="AE288" t="s" s="4">
        <v>4108</v>
      </c>
      <c r="AF288" t="s" s="4">
        <v>170</v>
      </c>
      <c r="AG288" t="s" s="4">
        <v>4108</v>
      </c>
      <c r="AH288" t="s" s="4">
        <v>171</v>
      </c>
      <c r="AI288" t="s" s="4">
        <v>142</v>
      </c>
      <c r="AJ288" t="s" s="4">
        <v>1336</v>
      </c>
      <c r="AK288" t="s" s="4">
        <v>4105</v>
      </c>
      <c r="AL288" t="s" s="4">
        <v>4094</v>
      </c>
      <c r="AM288" t="s" s="4">
        <v>4095</v>
      </c>
      <c r="AN288" t="s" s="4">
        <v>4109</v>
      </c>
      <c r="AO288" t="s" s="4">
        <v>140</v>
      </c>
      <c r="AP288" t="s" s="4">
        <v>4104</v>
      </c>
      <c r="AQ288" t="s" s="4">
        <v>176</v>
      </c>
      <c r="AR288" t="s" s="4">
        <v>177</v>
      </c>
      <c r="AS288" t="s" s="4">
        <v>2216</v>
      </c>
      <c r="AT288" t="s" s="4">
        <v>867</v>
      </c>
      <c r="AU288" t="s" s="4">
        <v>4110</v>
      </c>
      <c r="AV288" t="s" s="4">
        <v>140</v>
      </c>
      <c r="AW288" t="s" s="4">
        <v>2564</v>
      </c>
      <c r="AX288" t="s" s="4">
        <v>502</v>
      </c>
      <c r="AY288" t="s" s="4">
        <v>184</v>
      </c>
      <c r="AZ288" t="s" s="4">
        <v>4104</v>
      </c>
      <c r="BA288" t="s" s="4">
        <v>185</v>
      </c>
      <c r="BB288" t="s" s="4">
        <v>4098</v>
      </c>
      <c r="BC288" t="s" s="4">
        <v>4099</v>
      </c>
      <c r="BD288" t="s" s="4">
        <v>4111</v>
      </c>
      <c r="BE288" t="s" s="4">
        <v>4112</v>
      </c>
      <c r="BF288" t="s" s="4">
        <v>165</v>
      </c>
      <c r="BG288" t="s" s="4">
        <v>4102</v>
      </c>
      <c r="BH288" t="s" s="4">
        <v>4102</v>
      </c>
      <c r="BI288" t="s" s="4">
        <v>2566</v>
      </c>
    </row>
    <row r="289" ht="45.0" customHeight="true">
      <c r="A289" t="s" s="4">
        <v>4113</v>
      </c>
      <c r="B289" t="s" s="4">
        <v>4072</v>
      </c>
      <c r="C289" t="s" s="4">
        <v>4079</v>
      </c>
      <c r="D289" t="s" s="4">
        <v>4080</v>
      </c>
      <c r="E289" t="s" s="4">
        <v>148</v>
      </c>
      <c r="F289" t="s" s="4">
        <v>149</v>
      </c>
      <c r="G289" t="s" s="4">
        <v>4114</v>
      </c>
      <c r="H289" t="s" s="4">
        <v>4082</v>
      </c>
      <c r="I289" t="s" s="4">
        <v>4083</v>
      </c>
      <c r="J289" t="s" s="4">
        <v>4084</v>
      </c>
      <c r="K289" t="s" s="4">
        <v>4115</v>
      </c>
      <c r="L289" t="s" s="4">
        <v>4114</v>
      </c>
      <c r="M289" t="s" s="4">
        <v>4079</v>
      </c>
      <c r="N289" t="s" s="4">
        <v>4114</v>
      </c>
      <c r="O289" t="s" s="4">
        <v>4114</v>
      </c>
      <c r="P289" t="s" s="4">
        <v>4086</v>
      </c>
      <c r="Q289" t="s" s="4">
        <v>4087</v>
      </c>
      <c r="R289" t="s" s="4">
        <v>4086</v>
      </c>
      <c r="S289" t="s" s="4">
        <v>3524</v>
      </c>
      <c r="T289" t="s" s="4">
        <v>3525</v>
      </c>
      <c r="U289" t="s" s="4">
        <v>3526</v>
      </c>
      <c r="V289" t="s" s="4">
        <v>4088</v>
      </c>
      <c r="W289" t="s" s="4">
        <v>4089</v>
      </c>
      <c r="X289" t="s" s="4">
        <v>163</v>
      </c>
      <c r="Y289" t="s" s="4">
        <v>164</v>
      </c>
      <c r="Z289" t="s" s="4">
        <v>165</v>
      </c>
      <c r="AA289" t="s" s="4">
        <v>164</v>
      </c>
      <c r="AB289" t="s" s="4">
        <v>4116</v>
      </c>
      <c r="AC289" t="s" s="4">
        <v>4091</v>
      </c>
      <c r="AD289" t="s" s="4">
        <v>4117</v>
      </c>
      <c r="AE289" t="s" s="4">
        <v>4118</v>
      </c>
      <c r="AF289" t="s" s="4">
        <v>170</v>
      </c>
      <c r="AG289" t="s" s="4">
        <v>4118</v>
      </c>
      <c r="AH289" t="s" s="4">
        <v>171</v>
      </c>
      <c r="AI289" t="s" s="4">
        <v>142</v>
      </c>
      <c r="AJ289" t="s" s="4">
        <v>1336</v>
      </c>
      <c r="AK289" t="s" s="4">
        <v>4115</v>
      </c>
      <c r="AL289" t="s" s="4">
        <v>4094</v>
      </c>
      <c r="AM289" t="s" s="4">
        <v>4095</v>
      </c>
      <c r="AN289" t="s" s="4">
        <v>4119</v>
      </c>
      <c r="AO289" t="s" s="4">
        <v>140</v>
      </c>
      <c r="AP289" t="s" s="4">
        <v>4114</v>
      </c>
      <c r="AQ289" t="s" s="4">
        <v>176</v>
      </c>
      <c r="AR289" t="s" s="4">
        <v>177</v>
      </c>
      <c r="AS289" t="s" s="4">
        <v>2216</v>
      </c>
      <c r="AT289" t="s" s="4">
        <v>4120</v>
      </c>
      <c r="AU289" t="s" s="4">
        <v>4121</v>
      </c>
      <c r="AV289" t="s" s="4">
        <v>140</v>
      </c>
      <c r="AW289" t="s" s="4">
        <v>2564</v>
      </c>
      <c r="AX289" t="s" s="4">
        <v>502</v>
      </c>
      <c r="AY289" t="s" s="4">
        <v>184</v>
      </c>
      <c r="AZ289" t="s" s="4">
        <v>4114</v>
      </c>
      <c r="BA289" t="s" s="4">
        <v>185</v>
      </c>
      <c r="BB289" t="s" s="4">
        <v>4098</v>
      </c>
      <c r="BC289" t="s" s="4">
        <v>4099</v>
      </c>
      <c r="BD289" t="s" s="4">
        <v>4122</v>
      </c>
      <c r="BE289" t="s" s="4">
        <v>4123</v>
      </c>
      <c r="BF289" t="s" s="4">
        <v>165</v>
      </c>
      <c r="BG289" t="s" s="4">
        <v>4102</v>
      </c>
      <c r="BH289" t="s" s="4">
        <v>4102</v>
      </c>
      <c r="BI289" t="s" s="4">
        <v>2566</v>
      </c>
    </row>
    <row r="290" ht="45.0" customHeight="true">
      <c r="A290" t="s" s="4">
        <v>4124</v>
      </c>
      <c r="B290" t="s" s="4">
        <v>4072</v>
      </c>
      <c r="C290" t="s" s="4">
        <v>4079</v>
      </c>
      <c r="D290" t="s" s="4">
        <v>4080</v>
      </c>
      <c r="E290" t="s" s="4">
        <v>148</v>
      </c>
      <c r="F290" t="s" s="4">
        <v>149</v>
      </c>
      <c r="G290" t="s" s="4">
        <v>4125</v>
      </c>
      <c r="H290" t="s" s="4">
        <v>4082</v>
      </c>
      <c r="I290" t="s" s="4">
        <v>4083</v>
      </c>
      <c r="J290" t="s" s="4">
        <v>4084</v>
      </c>
      <c r="K290" t="s" s="4">
        <v>4126</v>
      </c>
      <c r="L290" t="s" s="4">
        <v>4125</v>
      </c>
      <c r="M290" t="s" s="4">
        <v>4079</v>
      </c>
      <c r="N290" t="s" s="4">
        <v>4125</v>
      </c>
      <c r="O290" t="s" s="4">
        <v>4125</v>
      </c>
      <c r="P290" t="s" s="4">
        <v>4086</v>
      </c>
      <c r="Q290" t="s" s="4">
        <v>4087</v>
      </c>
      <c r="R290" t="s" s="4">
        <v>4086</v>
      </c>
      <c r="S290" t="s" s="4">
        <v>3524</v>
      </c>
      <c r="T290" t="s" s="4">
        <v>3525</v>
      </c>
      <c r="U290" t="s" s="4">
        <v>3526</v>
      </c>
      <c r="V290" t="s" s="4">
        <v>4088</v>
      </c>
      <c r="W290" t="s" s="4">
        <v>4089</v>
      </c>
      <c r="X290" t="s" s="4">
        <v>163</v>
      </c>
      <c r="Y290" t="s" s="4">
        <v>164</v>
      </c>
      <c r="Z290" t="s" s="4">
        <v>165</v>
      </c>
      <c r="AA290" t="s" s="4">
        <v>164</v>
      </c>
      <c r="AB290" t="s" s="4">
        <v>4127</v>
      </c>
      <c r="AC290" t="s" s="4">
        <v>4091</v>
      </c>
      <c r="AD290" t="s" s="4">
        <v>4128</v>
      </c>
      <c r="AE290" t="s" s="4">
        <v>4129</v>
      </c>
      <c r="AF290" t="s" s="4">
        <v>170</v>
      </c>
      <c r="AG290" t="s" s="4">
        <v>4129</v>
      </c>
      <c r="AH290" t="s" s="4">
        <v>171</v>
      </c>
      <c r="AI290" t="s" s="4">
        <v>142</v>
      </c>
      <c r="AJ290" t="s" s="4">
        <v>1336</v>
      </c>
      <c r="AK290" t="s" s="4">
        <v>4126</v>
      </c>
      <c r="AL290" t="s" s="4">
        <v>4094</v>
      </c>
      <c r="AM290" t="s" s="4">
        <v>4095</v>
      </c>
      <c r="AN290" t="s" s="4">
        <v>4130</v>
      </c>
      <c r="AO290" t="s" s="4">
        <v>140</v>
      </c>
      <c r="AP290" t="s" s="4">
        <v>4125</v>
      </c>
      <c r="AQ290" t="s" s="4">
        <v>176</v>
      </c>
      <c r="AR290" t="s" s="4">
        <v>177</v>
      </c>
      <c r="AS290" t="s" s="4">
        <v>2216</v>
      </c>
      <c r="AT290" t="s" s="4">
        <v>4131</v>
      </c>
      <c r="AU290" t="s" s="4">
        <v>4132</v>
      </c>
      <c r="AV290" t="s" s="4">
        <v>140</v>
      </c>
      <c r="AW290" t="s" s="4">
        <v>2564</v>
      </c>
      <c r="AX290" t="s" s="4">
        <v>502</v>
      </c>
      <c r="AY290" t="s" s="4">
        <v>184</v>
      </c>
      <c r="AZ290" t="s" s="4">
        <v>4125</v>
      </c>
      <c r="BA290" t="s" s="4">
        <v>185</v>
      </c>
      <c r="BB290" t="s" s="4">
        <v>4098</v>
      </c>
      <c r="BC290" t="s" s="4">
        <v>4099</v>
      </c>
      <c r="BD290" t="s" s="4">
        <v>4133</v>
      </c>
      <c r="BE290" t="s" s="4">
        <v>4134</v>
      </c>
      <c r="BF290" t="s" s="4">
        <v>165</v>
      </c>
      <c r="BG290" t="s" s="4">
        <v>4102</v>
      </c>
      <c r="BH290" t="s" s="4">
        <v>4102</v>
      </c>
      <c r="BI290" t="s" s="4">
        <v>2566</v>
      </c>
    </row>
    <row r="291" ht="45.0" customHeight="true">
      <c r="A291" t="s" s="4">
        <v>4135</v>
      </c>
      <c r="B291" t="s" s="4">
        <v>4072</v>
      </c>
      <c r="C291" t="s" s="4">
        <v>4079</v>
      </c>
      <c r="D291" t="s" s="4">
        <v>4080</v>
      </c>
      <c r="E291" t="s" s="4">
        <v>148</v>
      </c>
      <c r="F291" t="s" s="4">
        <v>149</v>
      </c>
      <c r="G291" t="s" s="4">
        <v>4136</v>
      </c>
      <c r="H291" t="s" s="4">
        <v>4137</v>
      </c>
      <c r="I291" t="s" s="4">
        <v>4138</v>
      </c>
      <c r="J291" t="s" s="4">
        <v>4139</v>
      </c>
      <c r="K291" t="s" s="4">
        <v>4140</v>
      </c>
      <c r="L291" t="s" s="4">
        <v>4136</v>
      </c>
      <c r="M291" t="s" s="4">
        <v>4141</v>
      </c>
      <c r="N291" t="s" s="4">
        <v>4136</v>
      </c>
      <c r="O291" t="s" s="4">
        <v>4136</v>
      </c>
      <c r="P291" t="s" s="4">
        <v>4142</v>
      </c>
      <c r="Q291" t="s" s="4">
        <v>4143</v>
      </c>
      <c r="R291" t="s" s="4">
        <v>4142</v>
      </c>
      <c r="S291" t="s" s="4">
        <v>4144</v>
      </c>
      <c r="T291" t="s" s="4">
        <v>4145</v>
      </c>
      <c r="U291" t="s" s="4">
        <v>4146</v>
      </c>
      <c r="V291" t="s" s="4">
        <v>4147</v>
      </c>
      <c r="W291" t="s" s="4">
        <v>4148</v>
      </c>
      <c r="X291" t="s" s="4">
        <v>163</v>
      </c>
      <c r="Y291" t="s" s="4">
        <v>164</v>
      </c>
      <c r="Z291" t="s" s="4">
        <v>165</v>
      </c>
      <c r="AA291" t="s" s="4">
        <v>164</v>
      </c>
      <c r="AB291" t="s" s="4">
        <v>4149</v>
      </c>
      <c r="AC291" t="s" s="4">
        <v>4150</v>
      </c>
      <c r="AD291" t="s" s="4">
        <v>4151</v>
      </c>
      <c r="AE291" t="s" s="4">
        <v>4152</v>
      </c>
      <c r="AF291" t="s" s="4">
        <v>170</v>
      </c>
      <c r="AG291" t="s" s="4">
        <v>4152</v>
      </c>
      <c r="AH291" t="s" s="4">
        <v>171</v>
      </c>
      <c r="AI291" t="s" s="4">
        <v>142</v>
      </c>
      <c r="AJ291" t="s" s="4">
        <v>2615</v>
      </c>
      <c r="AK291" t="s" s="4">
        <v>4140</v>
      </c>
      <c r="AL291" t="s" s="4">
        <v>4153</v>
      </c>
      <c r="AM291" t="s" s="4">
        <v>4154</v>
      </c>
      <c r="AN291" t="s" s="4">
        <v>4155</v>
      </c>
      <c r="AO291" t="s" s="4">
        <v>140</v>
      </c>
      <c r="AP291" t="s" s="4">
        <v>4136</v>
      </c>
      <c r="AQ291" t="s" s="4">
        <v>176</v>
      </c>
      <c r="AR291" t="s" s="4">
        <v>4156</v>
      </c>
      <c r="AS291" t="s" s="4">
        <v>4157</v>
      </c>
      <c r="AT291" t="s" s="4">
        <v>4058</v>
      </c>
      <c r="AU291" t="s" s="4">
        <v>4158</v>
      </c>
      <c r="AV291" t="s" s="4">
        <v>140</v>
      </c>
      <c r="AW291" t="s" s="4">
        <v>2564</v>
      </c>
      <c r="AX291" t="s" s="4">
        <v>183</v>
      </c>
      <c r="AY291" t="s" s="4">
        <v>184</v>
      </c>
      <c r="AZ291" t="s" s="4">
        <v>4136</v>
      </c>
      <c r="BA291" t="s" s="4">
        <v>185</v>
      </c>
      <c r="BB291" t="s" s="4">
        <v>4098</v>
      </c>
      <c r="BC291" t="s" s="4">
        <v>4099</v>
      </c>
      <c r="BD291" t="s" s="4">
        <v>140</v>
      </c>
      <c r="BE291" t="s" s="4">
        <v>140</v>
      </c>
      <c r="BF291" t="s" s="4">
        <v>165</v>
      </c>
      <c r="BG291" t="s" s="4">
        <v>4102</v>
      </c>
      <c r="BH291" t="s" s="4">
        <v>4102</v>
      </c>
      <c r="BI291" t="s" s="4">
        <v>2566</v>
      </c>
    </row>
    <row r="292" ht="45.0" customHeight="true">
      <c r="A292" t="s" s="4">
        <v>4159</v>
      </c>
      <c r="B292" t="s" s="4">
        <v>4072</v>
      </c>
      <c r="C292" t="s" s="4">
        <v>4079</v>
      </c>
      <c r="D292" t="s" s="4">
        <v>4080</v>
      </c>
      <c r="E292" t="s" s="4">
        <v>148</v>
      </c>
      <c r="F292" t="s" s="4">
        <v>149</v>
      </c>
      <c r="G292" t="s" s="4">
        <v>4160</v>
      </c>
      <c r="H292" t="s" s="4">
        <v>4161</v>
      </c>
      <c r="I292" t="s" s="4">
        <v>4138</v>
      </c>
      <c r="J292" t="s" s="4">
        <v>4139</v>
      </c>
      <c r="K292" t="s" s="4">
        <v>4162</v>
      </c>
      <c r="L292" t="s" s="4">
        <v>4160</v>
      </c>
      <c r="M292" t="s" s="4">
        <v>4141</v>
      </c>
      <c r="N292" t="s" s="4">
        <v>4160</v>
      </c>
      <c r="O292" t="s" s="4">
        <v>4160</v>
      </c>
      <c r="P292" t="s" s="4">
        <v>4163</v>
      </c>
      <c r="Q292" t="s" s="4">
        <v>4164</v>
      </c>
      <c r="R292" t="s" s="4">
        <v>4163</v>
      </c>
      <c r="S292" t="s" s="4">
        <v>2588</v>
      </c>
      <c r="T292" t="s" s="4">
        <v>2589</v>
      </c>
      <c r="U292" t="s" s="4">
        <v>764</v>
      </c>
      <c r="V292" t="s" s="4">
        <v>2591</v>
      </c>
      <c r="W292" t="s" s="4">
        <v>2592</v>
      </c>
      <c r="X292" t="s" s="4">
        <v>163</v>
      </c>
      <c r="Y292" t="s" s="4">
        <v>164</v>
      </c>
      <c r="Z292" t="s" s="4">
        <v>165</v>
      </c>
      <c r="AA292" t="s" s="4">
        <v>164</v>
      </c>
      <c r="AB292" t="s" s="4">
        <v>4165</v>
      </c>
      <c r="AC292" t="s" s="4">
        <v>4150</v>
      </c>
      <c r="AD292" t="s" s="4">
        <v>4166</v>
      </c>
      <c r="AE292" t="s" s="4">
        <v>4167</v>
      </c>
      <c r="AF292" t="s" s="4">
        <v>170</v>
      </c>
      <c r="AG292" t="s" s="4">
        <v>4167</v>
      </c>
      <c r="AH292" t="s" s="4">
        <v>171</v>
      </c>
      <c r="AI292" t="s" s="4">
        <v>142</v>
      </c>
      <c r="AJ292" t="s" s="4">
        <v>2615</v>
      </c>
      <c r="AK292" t="s" s="4">
        <v>4162</v>
      </c>
      <c r="AL292" t="s" s="4">
        <v>4153</v>
      </c>
      <c r="AM292" t="s" s="4">
        <v>4168</v>
      </c>
      <c r="AN292" t="s" s="4">
        <v>4169</v>
      </c>
      <c r="AO292" t="s" s="4">
        <v>140</v>
      </c>
      <c r="AP292" t="s" s="4">
        <v>4160</v>
      </c>
      <c r="AQ292" t="s" s="4">
        <v>176</v>
      </c>
      <c r="AR292" t="s" s="4">
        <v>4156</v>
      </c>
      <c r="AS292" t="s" s="4">
        <v>4157</v>
      </c>
      <c r="AT292" t="s" s="4">
        <v>4170</v>
      </c>
      <c r="AU292" t="s" s="4">
        <v>4171</v>
      </c>
      <c r="AV292" t="s" s="4">
        <v>140</v>
      </c>
      <c r="AW292" t="s" s="4">
        <v>2564</v>
      </c>
      <c r="AX292" t="s" s="4">
        <v>183</v>
      </c>
      <c r="AY292" t="s" s="4">
        <v>184</v>
      </c>
      <c r="AZ292" t="s" s="4">
        <v>4160</v>
      </c>
      <c r="BA292" t="s" s="4">
        <v>185</v>
      </c>
      <c r="BB292" t="s" s="4">
        <v>4098</v>
      </c>
      <c r="BC292" t="s" s="4">
        <v>4099</v>
      </c>
      <c r="BD292" t="s" s="4">
        <v>140</v>
      </c>
      <c r="BE292" t="s" s="4">
        <v>140</v>
      </c>
      <c r="BF292" t="s" s="4">
        <v>165</v>
      </c>
      <c r="BG292" t="s" s="4">
        <v>4102</v>
      </c>
      <c r="BH292" t="s" s="4">
        <v>4102</v>
      </c>
      <c r="BI292" t="s" s="4">
        <v>2566</v>
      </c>
    </row>
    <row r="293" ht="45.0" customHeight="true">
      <c r="A293" t="s" s="4">
        <v>4172</v>
      </c>
      <c r="B293" t="s" s="4">
        <v>4072</v>
      </c>
      <c r="C293" t="s" s="4">
        <v>4079</v>
      </c>
      <c r="D293" t="s" s="4">
        <v>4080</v>
      </c>
      <c r="E293" t="s" s="4">
        <v>148</v>
      </c>
      <c r="F293" t="s" s="4">
        <v>149</v>
      </c>
      <c r="G293" t="s" s="4">
        <v>4173</v>
      </c>
      <c r="H293" t="s" s="4">
        <v>4174</v>
      </c>
      <c r="I293" t="s" s="4">
        <v>4138</v>
      </c>
      <c r="J293" t="s" s="4">
        <v>4139</v>
      </c>
      <c r="K293" t="s" s="4">
        <v>4175</v>
      </c>
      <c r="L293" t="s" s="4">
        <v>4173</v>
      </c>
      <c r="M293" t="s" s="4">
        <v>4141</v>
      </c>
      <c r="N293" t="s" s="4">
        <v>4173</v>
      </c>
      <c r="O293" t="s" s="4">
        <v>4173</v>
      </c>
      <c r="P293" t="s" s="4">
        <v>4176</v>
      </c>
      <c r="Q293" t="s" s="4">
        <v>4177</v>
      </c>
      <c r="R293" t="s" s="4">
        <v>4176</v>
      </c>
      <c r="S293" t="s" s="4">
        <v>4178</v>
      </c>
      <c r="T293" t="s" s="4">
        <v>330</v>
      </c>
      <c r="U293" t="s" s="4">
        <v>4179</v>
      </c>
      <c r="V293" t="s" s="4">
        <v>4180</v>
      </c>
      <c r="W293" t="s" s="4">
        <v>4181</v>
      </c>
      <c r="X293" t="s" s="4">
        <v>163</v>
      </c>
      <c r="Y293" t="s" s="4">
        <v>164</v>
      </c>
      <c r="Z293" t="s" s="4">
        <v>165</v>
      </c>
      <c r="AA293" t="s" s="4">
        <v>164</v>
      </c>
      <c r="AB293" t="s" s="4">
        <v>4182</v>
      </c>
      <c r="AC293" t="s" s="4">
        <v>4150</v>
      </c>
      <c r="AD293" t="s" s="4">
        <v>4183</v>
      </c>
      <c r="AE293" t="s" s="4">
        <v>4184</v>
      </c>
      <c r="AF293" t="s" s="4">
        <v>170</v>
      </c>
      <c r="AG293" t="s" s="4">
        <v>4184</v>
      </c>
      <c r="AH293" t="s" s="4">
        <v>171</v>
      </c>
      <c r="AI293" t="s" s="4">
        <v>142</v>
      </c>
      <c r="AJ293" t="s" s="4">
        <v>2615</v>
      </c>
      <c r="AK293" t="s" s="4">
        <v>4175</v>
      </c>
      <c r="AL293" t="s" s="4">
        <v>4153</v>
      </c>
      <c r="AM293" t="s" s="4">
        <v>4168</v>
      </c>
      <c r="AN293" t="s" s="4">
        <v>4185</v>
      </c>
      <c r="AO293" t="s" s="4">
        <v>140</v>
      </c>
      <c r="AP293" t="s" s="4">
        <v>4173</v>
      </c>
      <c r="AQ293" t="s" s="4">
        <v>176</v>
      </c>
      <c r="AR293" t="s" s="4">
        <v>4156</v>
      </c>
      <c r="AS293" t="s" s="4">
        <v>4157</v>
      </c>
      <c r="AT293" t="s" s="4">
        <v>4186</v>
      </c>
      <c r="AU293" t="s" s="4">
        <v>4187</v>
      </c>
      <c r="AV293" t="s" s="4">
        <v>140</v>
      </c>
      <c r="AW293" t="s" s="4">
        <v>2564</v>
      </c>
      <c r="AX293" t="s" s="4">
        <v>183</v>
      </c>
      <c r="AY293" t="s" s="4">
        <v>184</v>
      </c>
      <c r="AZ293" t="s" s="4">
        <v>4173</v>
      </c>
      <c r="BA293" t="s" s="4">
        <v>185</v>
      </c>
      <c r="BB293" t="s" s="4">
        <v>4098</v>
      </c>
      <c r="BC293" t="s" s="4">
        <v>4099</v>
      </c>
      <c r="BD293" t="s" s="4">
        <v>140</v>
      </c>
      <c r="BE293" t="s" s="4">
        <v>140</v>
      </c>
      <c r="BF293" t="s" s="4">
        <v>165</v>
      </c>
      <c r="BG293" t="s" s="4">
        <v>4102</v>
      </c>
      <c r="BH293" t="s" s="4">
        <v>4102</v>
      </c>
      <c r="BI293" t="s" s="4">
        <v>2566</v>
      </c>
    </row>
    <row r="294" ht="45.0" customHeight="true">
      <c r="A294" t="s" s="4">
        <v>4188</v>
      </c>
      <c r="B294" t="s" s="4">
        <v>4072</v>
      </c>
      <c r="C294" t="s" s="4">
        <v>4079</v>
      </c>
      <c r="D294" t="s" s="4">
        <v>4080</v>
      </c>
      <c r="E294" t="s" s="4">
        <v>148</v>
      </c>
      <c r="F294" t="s" s="4">
        <v>149</v>
      </c>
      <c r="G294" t="s" s="4">
        <v>4189</v>
      </c>
      <c r="H294" t="s" s="4">
        <v>4190</v>
      </c>
      <c r="I294" t="s" s="4">
        <v>4138</v>
      </c>
      <c r="J294" t="s" s="4">
        <v>4139</v>
      </c>
      <c r="K294" t="s" s="4">
        <v>4191</v>
      </c>
      <c r="L294" t="s" s="4">
        <v>4189</v>
      </c>
      <c r="M294" t="s" s="4">
        <v>4141</v>
      </c>
      <c r="N294" t="s" s="4">
        <v>4189</v>
      </c>
      <c r="O294" t="s" s="4">
        <v>4189</v>
      </c>
      <c r="P294" t="s" s="4">
        <v>4192</v>
      </c>
      <c r="Q294" t="s" s="4">
        <v>4193</v>
      </c>
      <c r="R294" t="s" s="4">
        <v>4192</v>
      </c>
      <c r="S294" t="s" s="4">
        <v>4194</v>
      </c>
      <c r="T294" t="s" s="4">
        <v>4195</v>
      </c>
      <c r="U294" t="s" s="4">
        <v>226</v>
      </c>
      <c r="V294" t="s" s="4">
        <v>4196</v>
      </c>
      <c r="W294" t="s" s="4">
        <v>4197</v>
      </c>
      <c r="X294" t="s" s="4">
        <v>163</v>
      </c>
      <c r="Y294" t="s" s="4">
        <v>164</v>
      </c>
      <c r="Z294" t="s" s="4">
        <v>165</v>
      </c>
      <c r="AA294" t="s" s="4">
        <v>164</v>
      </c>
      <c r="AB294" t="s" s="4">
        <v>4198</v>
      </c>
      <c r="AC294" t="s" s="4">
        <v>4150</v>
      </c>
      <c r="AD294" t="s" s="4">
        <v>4199</v>
      </c>
      <c r="AE294" t="s" s="4">
        <v>4200</v>
      </c>
      <c r="AF294" t="s" s="4">
        <v>170</v>
      </c>
      <c r="AG294" t="s" s="4">
        <v>4200</v>
      </c>
      <c r="AH294" t="s" s="4">
        <v>171</v>
      </c>
      <c r="AI294" t="s" s="4">
        <v>142</v>
      </c>
      <c r="AJ294" t="s" s="4">
        <v>2615</v>
      </c>
      <c r="AK294" t="s" s="4">
        <v>4191</v>
      </c>
      <c r="AL294" t="s" s="4">
        <v>4153</v>
      </c>
      <c r="AM294" t="s" s="4">
        <v>4168</v>
      </c>
      <c r="AN294" t="s" s="4">
        <v>4201</v>
      </c>
      <c r="AO294" t="s" s="4">
        <v>140</v>
      </c>
      <c r="AP294" t="s" s="4">
        <v>4189</v>
      </c>
      <c r="AQ294" t="s" s="4">
        <v>176</v>
      </c>
      <c r="AR294" t="s" s="4">
        <v>4156</v>
      </c>
      <c r="AS294" t="s" s="4">
        <v>4157</v>
      </c>
      <c r="AT294" t="s" s="4">
        <v>4202</v>
      </c>
      <c r="AU294" t="s" s="4">
        <v>4203</v>
      </c>
      <c r="AV294" t="s" s="4">
        <v>140</v>
      </c>
      <c r="AW294" t="s" s="4">
        <v>2564</v>
      </c>
      <c r="AX294" t="s" s="4">
        <v>183</v>
      </c>
      <c r="AY294" t="s" s="4">
        <v>184</v>
      </c>
      <c r="AZ294" t="s" s="4">
        <v>4189</v>
      </c>
      <c r="BA294" t="s" s="4">
        <v>185</v>
      </c>
      <c r="BB294" t="s" s="4">
        <v>4098</v>
      </c>
      <c r="BC294" t="s" s="4">
        <v>4099</v>
      </c>
      <c r="BD294" t="s" s="4">
        <v>140</v>
      </c>
      <c r="BE294" t="s" s="4">
        <v>140</v>
      </c>
      <c r="BF294" t="s" s="4">
        <v>165</v>
      </c>
      <c r="BG294" t="s" s="4">
        <v>4102</v>
      </c>
      <c r="BH294" t="s" s="4">
        <v>4102</v>
      </c>
      <c r="BI294" t="s" s="4">
        <v>2566</v>
      </c>
    </row>
    <row r="295" ht="45.0" customHeight="true">
      <c r="A295" t="s" s="4">
        <v>4204</v>
      </c>
      <c r="B295" t="s" s="4">
        <v>4072</v>
      </c>
      <c r="C295" t="s" s="4">
        <v>4079</v>
      </c>
      <c r="D295" t="s" s="4">
        <v>4080</v>
      </c>
      <c r="E295" t="s" s="4">
        <v>148</v>
      </c>
      <c r="F295" t="s" s="4">
        <v>149</v>
      </c>
      <c r="G295" t="s" s="4">
        <v>4205</v>
      </c>
      <c r="H295" t="s" s="4">
        <v>4206</v>
      </c>
      <c r="I295" t="s" s="4">
        <v>4138</v>
      </c>
      <c r="J295" t="s" s="4">
        <v>4139</v>
      </c>
      <c r="K295" t="s" s="4">
        <v>4207</v>
      </c>
      <c r="L295" t="s" s="4">
        <v>4205</v>
      </c>
      <c r="M295" t="s" s="4">
        <v>4141</v>
      </c>
      <c r="N295" t="s" s="4">
        <v>4205</v>
      </c>
      <c r="O295" t="s" s="4">
        <v>4205</v>
      </c>
      <c r="P295" t="s" s="4">
        <v>4208</v>
      </c>
      <c r="Q295" t="s" s="4">
        <v>4209</v>
      </c>
      <c r="R295" t="s" s="4">
        <v>4208</v>
      </c>
      <c r="S295" t="s" s="4">
        <v>158</v>
      </c>
      <c r="T295" t="s" s="4">
        <v>159</v>
      </c>
      <c r="U295" t="s" s="4">
        <v>160</v>
      </c>
      <c r="V295" t="s" s="4">
        <v>314</v>
      </c>
      <c r="W295" t="s" s="4">
        <v>3508</v>
      </c>
      <c r="X295" t="s" s="4">
        <v>163</v>
      </c>
      <c r="Y295" t="s" s="4">
        <v>164</v>
      </c>
      <c r="Z295" t="s" s="4">
        <v>165</v>
      </c>
      <c r="AA295" t="s" s="4">
        <v>164</v>
      </c>
      <c r="AB295" t="s" s="4">
        <v>4210</v>
      </c>
      <c r="AC295" t="s" s="4">
        <v>4150</v>
      </c>
      <c r="AD295" t="s" s="4">
        <v>4211</v>
      </c>
      <c r="AE295" t="s" s="4">
        <v>4212</v>
      </c>
      <c r="AF295" t="s" s="4">
        <v>170</v>
      </c>
      <c r="AG295" t="s" s="4">
        <v>4212</v>
      </c>
      <c r="AH295" t="s" s="4">
        <v>171</v>
      </c>
      <c r="AI295" t="s" s="4">
        <v>142</v>
      </c>
      <c r="AJ295" t="s" s="4">
        <v>2615</v>
      </c>
      <c r="AK295" t="s" s="4">
        <v>4207</v>
      </c>
      <c r="AL295" t="s" s="4">
        <v>4153</v>
      </c>
      <c r="AM295" t="s" s="4">
        <v>4168</v>
      </c>
      <c r="AN295" t="s" s="4">
        <v>4213</v>
      </c>
      <c r="AO295" t="s" s="4">
        <v>140</v>
      </c>
      <c r="AP295" t="s" s="4">
        <v>4205</v>
      </c>
      <c r="AQ295" t="s" s="4">
        <v>176</v>
      </c>
      <c r="AR295" t="s" s="4">
        <v>4156</v>
      </c>
      <c r="AS295" t="s" s="4">
        <v>4157</v>
      </c>
      <c r="AT295" t="s" s="4">
        <v>4214</v>
      </c>
      <c r="AU295" t="s" s="4">
        <v>4215</v>
      </c>
      <c r="AV295" t="s" s="4">
        <v>140</v>
      </c>
      <c r="AW295" t="s" s="4">
        <v>2564</v>
      </c>
      <c r="AX295" t="s" s="4">
        <v>183</v>
      </c>
      <c r="AY295" t="s" s="4">
        <v>184</v>
      </c>
      <c r="AZ295" t="s" s="4">
        <v>4205</v>
      </c>
      <c r="BA295" t="s" s="4">
        <v>185</v>
      </c>
      <c r="BB295" t="s" s="4">
        <v>4098</v>
      </c>
      <c r="BC295" t="s" s="4">
        <v>4099</v>
      </c>
      <c r="BD295" t="s" s="4">
        <v>140</v>
      </c>
      <c r="BE295" t="s" s="4">
        <v>140</v>
      </c>
      <c r="BF295" t="s" s="4">
        <v>165</v>
      </c>
      <c r="BG295" t="s" s="4">
        <v>4102</v>
      </c>
      <c r="BH295" t="s" s="4">
        <v>4102</v>
      </c>
      <c r="BI295" t="s" s="4">
        <v>2566</v>
      </c>
    </row>
    <row r="296" ht="45.0" customHeight="true">
      <c r="A296" t="s" s="4">
        <v>4216</v>
      </c>
      <c r="B296" t="s" s="4">
        <v>4072</v>
      </c>
      <c r="C296" t="s" s="4">
        <v>4079</v>
      </c>
      <c r="D296" t="s" s="4">
        <v>4080</v>
      </c>
      <c r="E296" t="s" s="4">
        <v>148</v>
      </c>
      <c r="F296" t="s" s="4">
        <v>149</v>
      </c>
      <c r="G296" t="s" s="4">
        <v>4217</v>
      </c>
      <c r="H296" t="s" s="4">
        <v>4218</v>
      </c>
      <c r="I296" t="s" s="4">
        <v>4138</v>
      </c>
      <c r="J296" t="s" s="4">
        <v>4139</v>
      </c>
      <c r="K296" t="s" s="4">
        <v>4219</v>
      </c>
      <c r="L296" t="s" s="4">
        <v>4217</v>
      </c>
      <c r="M296" t="s" s="4">
        <v>4141</v>
      </c>
      <c r="N296" t="s" s="4">
        <v>4217</v>
      </c>
      <c r="O296" t="s" s="4">
        <v>4217</v>
      </c>
      <c r="P296" t="s" s="4">
        <v>4220</v>
      </c>
      <c r="Q296" t="s" s="4">
        <v>4221</v>
      </c>
      <c r="R296" t="s" s="4">
        <v>4220</v>
      </c>
      <c r="S296" t="s" s="4">
        <v>4222</v>
      </c>
      <c r="T296" t="s" s="4">
        <v>1432</v>
      </c>
      <c r="U296" t="s" s="4">
        <v>4223</v>
      </c>
      <c r="V296" t="s" s="4">
        <v>4224</v>
      </c>
      <c r="W296" t="s" s="4">
        <v>4225</v>
      </c>
      <c r="X296" t="s" s="4">
        <v>163</v>
      </c>
      <c r="Y296" t="s" s="4">
        <v>164</v>
      </c>
      <c r="Z296" t="s" s="4">
        <v>165</v>
      </c>
      <c r="AA296" t="s" s="4">
        <v>164</v>
      </c>
      <c r="AB296" t="s" s="4">
        <v>4226</v>
      </c>
      <c r="AC296" t="s" s="4">
        <v>4150</v>
      </c>
      <c r="AD296" t="s" s="4">
        <v>4227</v>
      </c>
      <c r="AE296" t="s" s="4">
        <v>4228</v>
      </c>
      <c r="AF296" t="s" s="4">
        <v>170</v>
      </c>
      <c r="AG296" t="s" s="4">
        <v>4228</v>
      </c>
      <c r="AH296" t="s" s="4">
        <v>171</v>
      </c>
      <c r="AI296" t="s" s="4">
        <v>142</v>
      </c>
      <c r="AJ296" t="s" s="4">
        <v>2615</v>
      </c>
      <c r="AK296" t="s" s="4">
        <v>4219</v>
      </c>
      <c r="AL296" t="s" s="4">
        <v>4153</v>
      </c>
      <c r="AM296" t="s" s="4">
        <v>4168</v>
      </c>
      <c r="AN296" t="s" s="4">
        <v>4229</v>
      </c>
      <c r="AO296" t="s" s="4">
        <v>140</v>
      </c>
      <c r="AP296" t="s" s="4">
        <v>4217</v>
      </c>
      <c r="AQ296" t="s" s="4">
        <v>176</v>
      </c>
      <c r="AR296" t="s" s="4">
        <v>4156</v>
      </c>
      <c r="AS296" t="s" s="4">
        <v>4157</v>
      </c>
      <c r="AT296" t="s" s="4">
        <v>4230</v>
      </c>
      <c r="AU296" t="s" s="4">
        <v>4231</v>
      </c>
      <c r="AV296" t="s" s="4">
        <v>140</v>
      </c>
      <c r="AW296" t="s" s="4">
        <v>2564</v>
      </c>
      <c r="AX296" t="s" s="4">
        <v>183</v>
      </c>
      <c r="AY296" t="s" s="4">
        <v>184</v>
      </c>
      <c r="AZ296" t="s" s="4">
        <v>4217</v>
      </c>
      <c r="BA296" t="s" s="4">
        <v>185</v>
      </c>
      <c r="BB296" t="s" s="4">
        <v>4098</v>
      </c>
      <c r="BC296" t="s" s="4">
        <v>4099</v>
      </c>
      <c r="BD296" t="s" s="4">
        <v>140</v>
      </c>
      <c r="BE296" t="s" s="4">
        <v>140</v>
      </c>
      <c r="BF296" t="s" s="4">
        <v>165</v>
      </c>
      <c r="BG296" t="s" s="4">
        <v>4102</v>
      </c>
      <c r="BH296" t="s" s="4">
        <v>4102</v>
      </c>
      <c r="BI296" t="s" s="4">
        <v>2566</v>
      </c>
    </row>
    <row r="297" ht="45.0" customHeight="true">
      <c r="A297" t="s" s="4">
        <v>4232</v>
      </c>
      <c r="B297" t="s" s="4">
        <v>4072</v>
      </c>
      <c r="C297" t="s" s="4">
        <v>4079</v>
      </c>
      <c r="D297" t="s" s="4">
        <v>4080</v>
      </c>
      <c r="E297" t="s" s="4">
        <v>148</v>
      </c>
      <c r="F297" t="s" s="4">
        <v>149</v>
      </c>
      <c r="G297" t="s" s="4">
        <v>4233</v>
      </c>
      <c r="H297" t="s" s="4">
        <v>4234</v>
      </c>
      <c r="I297" t="s" s="4">
        <v>4138</v>
      </c>
      <c r="J297" t="s" s="4">
        <v>4139</v>
      </c>
      <c r="K297" t="s" s="4">
        <v>4235</v>
      </c>
      <c r="L297" t="s" s="4">
        <v>4233</v>
      </c>
      <c r="M297" t="s" s="4">
        <v>4236</v>
      </c>
      <c r="N297" t="s" s="4">
        <v>4233</v>
      </c>
      <c r="O297" t="s" s="4">
        <v>4233</v>
      </c>
      <c r="P297" t="s" s="4">
        <v>4237</v>
      </c>
      <c r="Q297" t="s" s="4">
        <v>4238</v>
      </c>
      <c r="R297" t="s" s="4">
        <v>4237</v>
      </c>
      <c r="S297" t="s" s="4">
        <v>276</v>
      </c>
      <c r="T297" t="s" s="4">
        <v>277</v>
      </c>
      <c r="U297" t="s" s="4">
        <v>278</v>
      </c>
      <c r="V297" t="s" s="4">
        <v>4239</v>
      </c>
      <c r="W297" t="s" s="4">
        <v>280</v>
      </c>
      <c r="X297" t="s" s="4">
        <v>163</v>
      </c>
      <c r="Y297" t="s" s="4">
        <v>164</v>
      </c>
      <c r="Z297" t="s" s="4">
        <v>165</v>
      </c>
      <c r="AA297" t="s" s="4">
        <v>164</v>
      </c>
      <c r="AB297" t="s" s="4">
        <v>4240</v>
      </c>
      <c r="AC297" t="s" s="4">
        <v>4150</v>
      </c>
      <c r="AD297" t="s" s="4">
        <v>4241</v>
      </c>
      <c r="AE297" t="s" s="4">
        <v>4242</v>
      </c>
      <c r="AF297" t="s" s="4">
        <v>170</v>
      </c>
      <c r="AG297" t="s" s="4">
        <v>4242</v>
      </c>
      <c r="AH297" t="s" s="4">
        <v>171</v>
      </c>
      <c r="AI297" t="s" s="4">
        <v>142</v>
      </c>
      <c r="AJ297" t="s" s="4">
        <v>2615</v>
      </c>
      <c r="AK297" t="s" s="4">
        <v>4235</v>
      </c>
      <c r="AL297" t="s" s="4">
        <v>4153</v>
      </c>
      <c r="AM297" t="s" s="4">
        <v>4168</v>
      </c>
      <c r="AN297" t="s" s="4">
        <v>4243</v>
      </c>
      <c r="AO297" t="s" s="4">
        <v>140</v>
      </c>
      <c r="AP297" t="s" s="4">
        <v>4233</v>
      </c>
      <c r="AQ297" t="s" s="4">
        <v>176</v>
      </c>
      <c r="AR297" t="s" s="4">
        <v>4156</v>
      </c>
      <c r="AS297" t="s" s="4">
        <v>4157</v>
      </c>
      <c r="AT297" t="s" s="4">
        <v>4244</v>
      </c>
      <c r="AU297" t="s" s="4">
        <v>4245</v>
      </c>
      <c r="AV297" t="s" s="4">
        <v>140</v>
      </c>
      <c r="AW297" t="s" s="4">
        <v>2564</v>
      </c>
      <c r="AX297" t="s" s="4">
        <v>183</v>
      </c>
      <c r="AY297" t="s" s="4">
        <v>184</v>
      </c>
      <c r="AZ297" t="s" s="4">
        <v>4233</v>
      </c>
      <c r="BA297" t="s" s="4">
        <v>185</v>
      </c>
      <c r="BB297" t="s" s="4">
        <v>4098</v>
      </c>
      <c r="BC297" t="s" s="4">
        <v>4099</v>
      </c>
      <c r="BD297" t="s" s="4">
        <v>140</v>
      </c>
      <c r="BE297" t="s" s="4">
        <v>140</v>
      </c>
      <c r="BF297" t="s" s="4">
        <v>165</v>
      </c>
      <c r="BG297" t="s" s="4">
        <v>4102</v>
      </c>
      <c r="BH297" t="s" s="4">
        <v>4102</v>
      </c>
      <c r="BI297" t="s" s="4">
        <v>2566</v>
      </c>
    </row>
    <row r="298" ht="45.0" customHeight="true">
      <c r="A298" t="s" s="4">
        <v>4246</v>
      </c>
      <c r="B298" t="s" s="4">
        <v>4072</v>
      </c>
      <c r="C298" t="s" s="4">
        <v>4079</v>
      </c>
      <c r="D298" t="s" s="4">
        <v>4080</v>
      </c>
      <c r="E298" t="s" s="4">
        <v>148</v>
      </c>
      <c r="F298" t="s" s="4">
        <v>149</v>
      </c>
      <c r="G298" t="s" s="4">
        <v>4247</v>
      </c>
      <c r="H298" t="s" s="4">
        <v>4248</v>
      </c>
      <c r="I298" t="s" s="4">
        <v>4138</v>
      </c>
      <c r="J298" t="s" s="4">
        <v>4139</v>
      </c>
      <c r="K298" t="s" s="4">
        <v>4249</v>
      </c>
      <c r="L298" t="s" s="4">
        <v>4247</v>
      </c>
      <c r="M298" t="s" s="4">
        <v>4236</v>
      </c>
      <c r="N298" t="s" s="4">
        <v>4247</v>
      </c>
      <c r="O298" t="s" s="4">
        <v>4247</v>
      </c>
      <c r="P298" t="s" s="4">
        <v>4250</v>
      </c>
      <c r="Q298" t="s" s="4">
        <v>4251</v>
      </c>
      <c r="R298" t="s" s="4">
        <v>4250</v>
      </c>
      <c r="S298" t="s" s="4">
        <v>3916</v>
      </c>
      <c r="T298" t="s" s="4">
        <v>354</v>
      </c>
      <c r="U298" t="s" s="4">
        <v>4252</v>
      </c>
      <c r="V298" t="s" s="4">
        <v>4253</v>
      </c>
      <c r="W298" t="s" s="4">
        <v>3919</v>
      </c>
      <c r="X298" t="s" s="4">
        <v>163</v>
      </c>
      <c r="Y298" t="s" s="4">
        <v>164</v>
      </c>
      <c r="Z298" t="s" s="4">
        <v>165</v>
      </c>
      <c r="AA298" t="s" s="4">
        <v>164</v>
      </c>
      <c r="AB298" t="s" s="4">
        <v>4254</v>
      </c>
      <c r="AC298" t="s" s="4">
        <v>4150</v>
      </c>
      <c r="AD298" t="s" s="4">
        <v>4255</v>
      </c>
      <c r="AE298" t="s" s="4">
        <v>4256</v>
      </c>
      <c r="AF298" t="s" s="4">
        <v>170</v>
      </c>
      <c r="AG298" t="s" s="4">
        <v>4256</v>
      </c>
      <c r="AH298" t="s" s="4">
        <v>171</v>
      </c>
      <c r="AI298" t="s" s="4">
        <v>142</v>
      </c>
      <c r="AJ298" t="s" s="4">
        <v>2615</v>
      </c>
      <c r="AK298" t="s" s="4">
        <v>4249</v>
      </c>
      <c r="AL298" t="s" s="4">
        <v>4153</v>
      </c>
      <c r="AM298" t="s" s="4">
        <v>4168</v>
      </c>
      <c r="AN298" t="s" s="4">
        <v>4257</v>
      </c>
      <c r="AO298" t="s" s="4">
        <v>140</v>
      </c>
      <c r="AP298" t="s" s="4">
        <v>4247</v>
      </c>
      <c r="AQ298" t="s" s="4">
        <v>176</v>
      </c>
      <c r="AR298" t="s" s="4">
        <v>4156</v>
      </c>
      <c r="AS298" t="s" s="4">
        <v>4157</v>
      </c>
      <c r="AT298" t="s" s="4">
        <v>2636</v>
      </c>
      <c r="AU298" t="s" s="4">
        <v>4258</v>
      </c>
      <c r="AV298" t="s" s="4">
        <v>140</v>
      </c>
      <c r="AW298" t="s" s="4">
        <v>2564</v>
      </c>
      <c r="AX298" t="s" s="4">
        <v>183</v>
      </c>
      <c r="AY298" t="s" s="4">
        <v>184</v>
      </c>
      <c r="AZ298" t="s" s="4">
        <v>4247</v>
      </c>
      <c r="BA298" t="s" s="4">
        <v>185</v>
      </c>
      <c r="BB298" t="s" s="4">
        <v>4098</v>
      </c>
      <c r="BC298" t="s" s="4">
        <v>4099</v>
      </c>
      <c r="BD298" t="s" s="4">
        <v>140</v>
      </c>
      <c r="BE298" t="s" s="4">
        <v>140</v>
      </c>
      <c r="BF298" t="s" s="4">
        <v>165</v>
      </c>
      <c r="BG298" t="s" s="4">
        <v>4102</v>
      </c>
      <c r="BH298" t="s" s="4">
        <v>4102</v>
      </c>
      <c r="BI298" t="s" s="4">
        <v>4259</v>
      </c>
    </row>
    <row r="299" ht="45.0" customHeight="true">
      <c r="A299" t="s" s="4">
        <v>4260</v>
      </c>
      <c r="B299" t="s" s="4">
        <v>4072</v>
      </c>
      <c r="C299" t="s" s="4">
        <v>4079</v>
      </c>
      <c r="D299" t="s" s="4">
        <v>4080</v>
      </c>
      <c r="E299" t="s" s="4">
        <v>148</v>
      </c>
      <c r="F299" t="s" s="4">
        <v>149</v>
      </c>
      <c r="G299" t="s" s="4">
        <v>4261</v>
      </c>
      <c r="H299" t="s" s="4">
        <v>4262</v>
      </c>
      <c r="I299" t="s" s="4">
        <v>4138</v>
      </c>
      <c r="J299" t="s" s="4">
        <v>4139</v>
      </c>
      <c r="K299" t="s" s="4">
        <v>4263</v>
      </c>
      <c r="L299" t="s" s="4">
        <v>4261</v>
      </c>
      <c r="M299" t="s" s="4">
        <v>4141</v>
      </c>
      <c r="N299" t="s" s="4">
        <v>4261</v>
      </c>
      <c r="O299" t="s" s="4">
        <v>4261</v>
      </c>
      <c r="P299" t="s" s="4">
        <v>4264</v>
      </c>
      <c r="Q299" t="s" s="4">
        <v>4265</v>
      </c>
      <c r="R299" t="s" s="4">
        <v>4264</v>
      </c>
      <c r="S299" t="s" s="4">
        <v>4266</v>
      </c>
      <c r="T299" t="s" s="4">
        <v>1139</v>
      </c>
      <c r="U299" t="s" s="4">
        <v>954</v>
      </c>
      <c r="V299" t="s" s="4">
        <v>4267</v>
      </c>
      <c r="W299" t="s" s="4">
        <v>4268</v>
      </c>
      <c r="X299" t="s" s="4">
        <v>163</v>
      </c>
      <c r="Y299" t="s" s="4">
        <v>164</v>
      </c>
      <c r="Z299" t="s" s="4">
        <v>165</v>
      </c>
      <c r="AA299" t="s" s="4">
        <v>164</v>
      </c>
      <c r="AB299" t="s" s="4">
        <v>4269</v>
      </c>
      <c r="AC299" t="s" s="4">
        <v>4150</v>
      </c>
      <c r="AD299" t="s" s="4">
        <v>4270</v>
      </c>
      <c r="AE299" t="s" s="4">
        <v>4271</v>
      </c>
      <c r="AF299" t="s" s="4">
        <v>170</v>
      </c>
      <c r="AG299" t="s" s="4">
        <v>4271</v>
      </c>
      <c r="AH299" t="s" s="4">
        <v>171</v>
      </c>
      <c r="AI299" t="s" s="4">
        <v>142</v>
      </c>
      <c r="AJ299" t="s" s="4">
        <v>2615</v>
      </c>
      <c r="AK299" t="s" s="4">
        <v>4263</v>
      </c>
      <c r="AL299" t="s" s="4">
        <v>4153</v>
      </c>
      <c r="AM299" t="s" s="4">
        <v>4168</v>
      </c>
      <c r="AN299" t="s" s="4">
        <v>4272</v>
      </c>
      <c r="AO299" t="s" s="4">
        <v>140</v>
      </c>
      <c r="AP299" t="s" s="4">
        <v>4261</v>
      </c>
      <c r="AQ299" t="s" s="4">
        <v>176</v>
      </c>
      <c r="AR299" t="s" s="4">
        <v>4156</v>
      </c>
      <c r="AS299" t="s" s="4">
        <v>4157</v>
      </c>
      <c r="AT299" t="s" s="4">
        <v>4273</v>
      </c>
      <c r="AU299" t="s" s="4">
        <v>4274</v>
      </c>
      <c r="AV299" t="s" s="4">
        <v>140</v>
      </c>
      <c r="AW299" t="s" s="4">
        <v>2564</v>
      </c>
      <c r="AX299" t="s" s="4">
        <v>183</v>
      </c>
      <c r="AY299" t="s" s="4">
        <v>184</v>
      </c>
      <c r="AZ299" t="s" s="4">
        <v>4261</v>
      </c>
      <c r="BA299" t="s" s="4">
        <v>185</v>
      </c>
      <c r="BB299" t="s" s="4">
        <v>4098</v>
      </c>
      <c r="BC299" t="s" s="4">
        <v>4099</v>
      </c>
      <c r="BD299" t="s" s="4">
        <v>140</v>
      </c>
      <c r="BE299" t="s" s="4">
        <v>140</v>
      </c>
      <c r="BF299" t="s" s="4">
        <v>165</v>
      </c>
      <c r="BG299" t="s" s="4">
        <v>4102</v>
      </c>
      <c r="BH299" t="s" s="4">
        <v>4102</v>
      </c>
      <c r="BI299" t="s" s="4">
        <v>2566</v>
      </c>
    </row>
    <row r="300" ht="45.0" customHeight="true">
      <c r="A300" t="s" s="4">
        <v>4275</v>
      </c>
      <c r="B300" t="s" s="4">
        <v>4072</v>
      </c>
      <c r="C300" t="s" s="4">
        <v>4079</v>
      </c>
      <c r="D300" t="s" s="4">
        <v>4080</v>
      </c>
      <c r="E300" t="s" s="4">
        <v>148</v>
      </c>
      <c r="F300" t="s" s="4">
        <v>149</v>
      </c>
      <c r="G300" t="s" s="4">
        <v>4276</v>
      </c>
      <c r="H300" t="s" s="4">
        <v>4277</v>
      </c>
      <c r="I300" t="s" s="4">
        <v>4138</v>
      </c>
      <c r="J300" t="s" s="4">
        <v>4139</v>
      </c>
      <c r="K300" t="s" s="4">
        <v>4278</v>
      </c>
      <c r="L300" t="s" s="4">
        <v>4276</v>
      </c>
      <c r="M300" t="s" s="4">
        <v>4236</v>
      </c>
      <c r="N300" t="s" s="4">
        <v>4276</v>
      </c>
      <c r="O300" t="s" s="4">
        <v>4276</v>
      </c>
      <c r="P300" t="s" s="4">
        <v>4279</v>
      </c>
      <c r="Q300" t="s" s="4">
        <v>4280</v>
      </c>
      <c r="R300" t="s" s="4">
        <v>4279</v>
      </c>
      <c r="S300" t="s" s="4">
        <v>4178</v>
      </c>
      <c r="T300" t="s" s="4">
        <v>330</v>
      </c>
      <c r="U300" t="s" s="4">
        <v>4179</v>
      </c>
      <c r="V300" t="s" s="4">
        <v>4281</v>
      </c>
      <c r="W300" t="s" s="4">
        <v>4181</v>
      </c>
      <c r="X300" t="s" s="4">
        <v>163</v>
      </c>
      <c r="Y300" t="s" s="4">
        <v>164</v>
      </c>
      <c r="Z300" t="s" s="4">
        <v>165</v>
      </c>
      <c r="AA300" t="s" s="4">
        <v>164</v>
      </c>
      <c r="AB300" t="s" s="4">
        <v>4282</v>
      </c>
      <c r="AC300" t="s" s="4">
        <v>4150</v>
      </c>
      <c r="AD300" t="s" s="4">
        <v>4283</v>
      </c>
      <c r="AE300" t="s" s="4">
        <v>4284</v>
      </c>
      <c r="AF300" t="s" s="4">
        <v>170</v>
      </c>
      <c r="AG300" t="s" s="4">
        <v>4284</v>
      </c>
      <c r="AH300" t="s" s="4">
        <v>171</v>
      </c>
      <c r="AI300" t="s" s="4">
        <v>142</v>
      </c>
      <c r="AJ300" t="s" s="4">
        <v>2615</v>
      </c>
      <c r="AK300" t="s" s="4">
        <v>4278</v>
      </c>
      <c r="AL300" t="s" s="4">
        <v>4153</v>
      </c>
      <c r="AM300" t="s" s="4">
        <v>4168</v>
      </c>
      <c r="AN300" t="s" s="4">
        <v>4285</v>
      </c>
      <c r="AO300" t="s" s="4">
        <v>140</v>
      </c>
      <c r="AP300" t="s" s="4">
        <v>4276</v>
      </c>
      <c r="AQ300" t="s" s="4">
        <v>176</v>
      </c>
      <c r="AR300" t="s" s="4">
        <v>4156</v>
      </c>
      <c r="AS300" t="s" s="4">
        <v>4157</v>
      </c>
      <c r="AT300" t="s" s="4">
        <v>4286</v>
      </c>
      <c r="AU300" t="s" s="4">
        <v>4287</v>
      </c>
      <c r="AV300" t="s" s="4">
        <v>140</v>
      </c>
      <c r="AW300" t="s" s="4">
        <v>2564</v>
      </c>
      <c r="AX300" t="s" s="4">
        <v>183</v>
      </c>
      <c r="AY300" t="s" s="4">
        <v>184</v>
      </c>
      <c r="AZ300" t="s" s="4">
        <v>4276</v>
      </c>
      <c r="BA300" t="s" s="4">
        <v>185</v>
      </c>
      <c r="BB300" t="s" s="4">
        <v>4098</v>
      </c>
      <c r="BC300" t="s" s="4">
        <v>4099</v>
      </c>
      <c r="BD300" t="s" s="4">
        <v>140</v>
      </c>
      <c r="BE300" t="s" s="4">
        <v>140</v>
      </c>
      <c r="BF300" t="s" s="4">
        <v>165</v>
      </c>
      <c r="BG300" t="s" s="4">
        <v>4102</v>
      </c>
      <c r="BH300" t="s" s="4">
        <v>4102</v>
      </c>
      <c r="BI300" t="s" s="4">
        <v>2566</v>
      </c>
    </row>
    <row r="301" ht="45.0" customHeight="true">
      <c r="A301" t="s" s="4">
        <v>4288</v>
      </c>
      <c r="B301" t="s" s="4">
        <v>4072</v>
      </c>
      <c r="C301" t="s" s="4">
        <v>4079</v>
      </c>
      <c r="D301" t="s" s="4">
        <v>4080</v>
      </c>
      <c r="E301" t="s" s="4">
        <v>148</v>
      </c>
      <c r="F301" t="s" s="4">
        <v>149</v>
      </c>
      <c r="G301" t="s" s="4">
        <v>4289</v>
      </c>
      <c r="H301" t="s" s="4">
        <v>4290</v>
      </c>
      <c r="I301" t="s" s="4">
        <v>4138</v>
      </c>
      <c r="J301" t="s" s="4">
        <v>4139</v>
      </c>
      <c r="K301" t="s" s="4">
        <v>4291</v>
      </c>
      <c r="L301" t="s" s="4">
        <v>4289</v>
      </c>
      <c r="M301" t="s" s="4">
        <v>4236</v>
      </c>
      <c r="N301" t="s" s="4">
        <v>4289</v>
      </c>
      <c r="O301" t="s" s="4">
        <v>4289</v>
      </c>
      <c r="P301" t="s" s="4">
        <v>4292</v>
      </c>
      <c r="Q301" t="s" s="4">
        <v>4293</v>
      </c>
      <c r="R301" t="s" s="4">
        <v>4292</v>
      </c>
      <c r="S301" t="s" s="4">
        <v>4294</v>
      </c>
      <c r="T301" t="s" s="4">
        <v>451</v>
      </c>
      <c r="U301" t="s" s="4">
        <v>452</v>
      </c>
      <c r="V301" t="s" s="4">
        <v>4295</v>
      </c>
      <c r="W301" t="s" s="4">
        <v>454</v>
      </c>
      <c r="X301" t="s" s="4">
        <v>163</v>
      </c>
      <c r="Y301" t="s" s="4">
        <v>164</v>
      </c>
      <c r="Z301" t="s" s="4">
        <v>165</v>
      </c>
      <c r="AA301" t="s" s="4">
        <v>164</v>
      </c>
      <c r="AB301" t="s" s="4">
        <v>4296</v>
      </c>
      <c r="AC301" t="s" s="4">
        <v>4150</v>
      </c>
      <c r="AD301" t="s" s="4">
        <v>4297</v>
      </c>
      <c r="AE301" t="s" s="4">
        <v>4298</v>
      </c>
      <c r="AF301" t="s" s="4">
        <v>170</v>
      </c>
      <c r="AG301" t="s" s="4">
        <v>4298</v>
      </c>
      <c r="AH301" t="s" s="4">
        <v>171</v>
      </c>
      <c r="AI301" t="s" s="4">
        <v>142</v>
      </c>
      <c r="AJ301" t="s" s="4">
        <v>2615</v>
      </c>
      <c r="AK301" t="s" s="4">
        <v>4291</v>
      </c>
      <c r="AL301" t="s" s="4">
        <v>4153</v>
      </c>
      <c r="AM301" t="s" s="4">
        <v>4168</v>
      </c>
      <c r="AN301" t="s" s="4">
        <v>4299</v>
      </c>
      <c r="AO301" t="s" s="4">
        <v>140</v>
      </c>
      <c r="AP301" t="s" s="4">
        <v>4289</v>
      </c>
      <c r="AQ301" t="s" s="4">
        <v>176</v>
      </c>
      <c r="AR301" t="s" s="4">
        <v>4156</v>
      </c>
      <c r="AS301" t="s" s="4">
        <v>4157</v>
      </c>
      <c r="AT301" t="s" s="4">
        <v>4300</v>
      </c>
      <c r="AU301" t="s" s="4">
        <v>4301</v>
      </c>
      <c r="AV301" t="s" s="4">
        <v>140</v>
      </c>
      <c r="AW301" t="s" s="4">
        <v>2564</v>
      </c>
      <c r="AX301" t="s" s="4">
        <v>183</v>
      </c>
      <c r="AY301" t="s" s="4">
        <v>184</v>
      </c>
      <c r="AZ301" t="s" s="4">
        <v>4289</v>
      </c>
      <c r="BA301" t="s" s="4">
        <v>185</v>
      </c>
      <c r="BB301" t="s" s="4">
        <v>4098</v>
      </c>
      <c r="BC301" t="s" s="4">
        <v>4099</v>
      </c>
      <c r="BD301" t="s" s="4">
        <v>140</v>
      </c>
      <c r="BE301" t="s" s="4">
        <v>140</v>
      </c>
      <c r="BF301" t="s" s="4">
        <v>165</v>
      </c>
      <c r="BG301" t="s" s="4">
        <v>4102</v>
      </c>
      <c r="BH301" t="s" s="4">
        <v>4102</v>
      </c>
      <c r="BI301" t="s" s="4">
        <v>2566</v>
      </c>
    </row>
    <row r="302" ht="45.0" customHeight="true">
      <c r="A302" t="s" s="4">
        <v>4302</v>
      </c>
      <c r="B302" t="s" s="4">
        <v>4072</v>
      </c>
      <c r="C302" t="s" s="4">
        <v>4079</v>
      </c>
      <c r="D302" t="s" s="4">
        <v>4080</v>
      </c>
      <c r="E302" t="s" s="4">
        <v>148</v>
      </c>
      <c r="F302" t="s" s="4">
        <v>149</v>
      </c>
      <c r="G302" t="s" s="4">
        <v>4303</v>
      </c>
      <c r="H302" t="s" s="4">
        <v>4304</v>
      </c>
      <c r="I302" t="s" s="4">
        <v>4138</v>
      </c>
      <c r="J302" t="s" s="4">
        <v>4139</v>
      </c>
      <c r="K302" t="s" s="4">
        <v>4305</v>
      </c>
      <c r="L302" t="s" s="4">
        <v>4303</v>
      </c>
      <c r="M302" t="s" s="4">
        <v>4141</v>
      </c>
      <c r="N302" t="s" s="4">
        <v>4303</v>
      </c>
      <c r="O302" t="s" s="4">
        <v>4303</v>
      </c>
      <c r="P302" t="s" s="4">
        <v>4306</v>
      </c>
      <c r="Q302" t="s" s="4">
        <v>4307</v>
      </c>
      <c r="R302" t="s" s="4">
        <v>4306</v>
      </c>
      <c r="S302" t="s" s="4">
        <v>1178</v>
      </c>
      <c r="T302" t="s" s="4">
        <v>557</v>
      </c>
      <c r="U302" t="s" s="4">
        <v>3311</v>
      </c>
      <c r="V302" t="s" s="4">
        <v>3988</v>
      </c>
      <c r="W302" t="s" s="4">
        <v>3989</v>
      </c>
      <c r="X302" t="s" s="4">
        <v>163</v>
      </c>
      <c r="Y302" t="s" s="4">
        <v>164</v>
      </c>
      <c r="Z302" t="s" s="4">
        <v>165</v>
      </c>
      <c r="AA302" t="s" s="4">
        <v>164</v>
      </c>
      <c r="AB302" t="s" s="4">
        <v>4308</v>
      </c>
      <c r="AC302" t="s" s="4">
        <v>4150</v>
      </c>
      <c r="AD302" t="s" s="4">
        <v>4309</v>
      </c>
      <c r="AE302" t="s" s="4">
        <v>4310</v>
      </c>
      <c r="AF302" t="s" s="4">
        <v>170</v>
      </c>
      <c r="AG302" t="s" s="4">
        <v>4310</v>
      </c>
      <c r="AH302" t="s" s="4">
        <v>171</v>
      </c>
      <c r="AI302" t="s" s="4">
        <v>142</v>
      </c>
      <c r="AJ302" t="s" s="4">
        <v>2615</v>
      </c>
      <c r="AK302" t="s" s="4">
        <v>4305</v>
      </c>
      <c r="AL302" t="s" s="4">
        <v>4153</v>
      </c>
      <c r="AM302" t="s" s="4">
        <v>4168</v>
      </c>
      <c r="AN302" t="s" s="4">
        <v>4311</v>
      </c>
      <c r="AO302" t="s" s="4">
        <v>140</v>
      </c>
      <c r="AP302" t="s" s="4">
        <v>4303</v>
      </c>
      <c r="AQ302" t="s" s="4">
        <v>176</v>
      </c>
      <c r="AR302" t="s" s="4">
        <v>4156</v>
      </c>
      <c r="AS302" t="s" s="4">
        <v>4157</v>
      </c>
      <c r="AT302" t="s" s="4">
        <v>4058</v>
      </c>
      <c r="AU302" t="s" s="4">
        <v>4312</v>
      </c>
      <c r="AV302" t="s" s="4">
        <v>140</v>
      </c>
      <c r="AW302" t="s" s="4">
        <v>2564</v>
      </c>
      <c r="AX302" t="s" s="4">
        <v>183</v>
      </c>
      <c r="AY302" t="s" s="4">
        <v>184</v>
      </c>
      <c r="AZ302" t="s" s="4">
        <v>4303</v>
      </c>
      <c r="BA302" t="s" s="4">
        <v>185</v>
      </c>
      <c r="BB302" t="s" s="4">
        <v>4098</v>
      </c>
      <c r="BC302" t="s" s="4">
        <v>4099</v>
      </c>
      <c r="BD302" t="s" s="4">
        <v>140</v>
      </c>
      <c r="BE302" t="s" s="4">
        <v>140</v>
      </c>
      <c r="BF302" t="s" s="4">
        <v>165</v>
      </c>
      <c r="BG302" t="s" s="4">
        <v>4102</v>
      </c>
      <c r="BH302" t="s" s="4">
        <v>4102</v>
      </c>
      <c r="BI302" t="s" s="4">
        <v>2566</v>
      </c>
    </row>
    <row r="303" ht="45.0" customHeight="true">
      <c r="A303" t="s" s="4">
        <v>4313</v>
      </c>
      <c r="B303" t="s" s="4">
        <v>4072</v>
      </c>
      <c r="C303" t="s" s="4">
        <v>4079</v>
      </c>
      <c r="D303" t="s" s="4">
        <v>4080</v>
      </c>
      <c r="E303" t="s" s="4">
        <v>148</v>
      </c>
      <c r="F303" t="s" s="4">
        <v>149</v>
      </c>
      <c r="G303" t="s" s="4">
        <v>4314</v>
      </c>
      <c r="H303" t="s" s="4">
        <v>4315</v>
      </c>
      <c r="I303" t="s" s="4">
        <v>4138</v>
      </c>
      <c r="J303" t="s" s="4">
        <v>4139</v>
      </c>
      <c r="K303" t="s" s="4">
        <v>4316</v>
      </c>
      <c r="L303" t="s" s="4">
        <v>4314</v>
      </c>
      <c r="M303" t="s" s="4">
        <v>4141</v>
      </c>
      <c r="N303" t="s" s="4">
        <v>4314</v>
      </c>
      <c r="O303" t="s" s="4">
        <v>4314</v>
      </c>
      <c r="P303" t="s" s="4">
        <v>4317</v>
      </c>
      <c r="Q303" t="s" s="4">
        <v>4318</v>
      </c>
      <c r="R303" t="s" s="4">
        <v>4317</v>
      </c>
      <c r="S303" t="s" s="4">
        <v>4319</v>
      </c>
      <c r="T303" t="s" s="4">
        <v>2409</v>
      </c>
      <c r="U303" t="s" s="4">
        <v>4320</v>
      </c>
      <c r="V303" t="s" s="4">
        <v>4321</v>
      </c>
      <c r="W303" t="s" s="4">
        <v>4322</v>
      </c>
      <c r="X303" t="s" s="4">
        <v>163</v>
      </c>
      <c r="Y303" t="s" s="4">
        <v>164</v>
      </c>
      <c r="Z303" t="s" s="4">
        <v>165</v>
      </c>
      <c r="AA303" t="s" s="4">
        <v>164</v>
      </c>
      <c r="AB303" t="s" s="4">
        <v>4323</v>
      </c>
      <c r="AC303" t="s" s="4">
        <v>4150</v>
      </c>
      <c r="AD303" t="s" s="4">
        <v>4324</v>
      </c>
      <c r="AE303" t="s" s="4">
        <v>4325</v>
      </c>
      <c r="AF303" t="s" s="4">
        <v>170</v>
      </c>
      <c r="AG303" t="s" s="4">
        <v>4325</v>
      </c>
      <c r="AH303" t="s" s="4">
        <v>171</v>
      </c>
      <c r="AI303" t="s" s="4">
        <v>142</v>
      </c>
      <c r="AJ303" t="s" s="4">
        <v>2615</v>
      </c>
      <c r="AK303" t="s" s="4">
        <v>4316</v>
      </c>
      <c r="AL303" t="s" s="4">
        <v>4153</v>
      </c>
      <c r="AM303" t="s" s="4">
        <v>4168</v>
      </c>
      <c r="AN303" t="s" s="4">
        <v>4326</v>
      </c>
      <c r="AO303" t="s" s="4">
        <v>140</v>
      </c>
      <c r="AP303" t="s" s="4">
        <v>4314</v>
      </c>
      <c r="AQ303" t="s" s="4">
        <v>176</v>
      </c>
      <c r="AR303" t="s" s="4">
        <v>4156</v>
      </c>
      <c r="AS303" t="s" s="4">
        <v>4157</v>
      </c>
      <c r="AT303" t="s" s="4">
        <v>4327</v>
      </c>
      <c r="AU303" t="s" s="4">
        <v>4328</v>
      </c>
      <c r="AV303" t="s" s="4">
        <v>140</v>
      </c>
      <c r="AW303" t="s" s="4">
        <v>2564</v>
      </c>
      <c r="AX303" t="s" s="4">
        <v>183</v>
      </c>
      <c r="AY303" t="s" s="4">
        <v>184</v>
      </c>
      <c r="AZ303" t="s" s="4">
        <v>4314</v>
      </c>
      <c r="BA303" t="s" s="4">
        <v>185</v>
      </c>
      <c r="BB303" t="s" s="4">
        <v>4098</v>
      </c>
      <c r="BC303" t="s" s="4">
        <v>4099</v>
      </c>
      <c r="BD303" t="s" s="4">
        <v>140</v>
      </c>
      <c r="BE303" t="s" s="4">
        <v>140</v>
      </c>
      <c r="BF303" t="s" s="4">
        <v>165</v>
      </c>
      <c r="BG303" t="s" s="4">
        <v>4102</v>
      </c>
      <c r="BH303" t="s" s="4">
        <v>4102</v>
      </c>
      <c r="BI303" t="s" s="4">
        <v>2566</v>
      </c>
    </row>
    <row r="304" ht="45.0" customHeight="true">
      <c r="A304" t="s" s="4">
        <v>4329</v>
      </c>
      <c r="B304" t="s" s="4">
        <v>4072</v>
      </c>
      <c r="C304" t="s" s="4">
        <v>4079</v>
      </c>
      <c r="D304" t="s" s="4">
        <v>4080</v>
      </c>
      <c r="E304" t="s" s="4">
        <v>148</v>
      </c>
      <c r="F304" t="s" s="4">
        <v>149</v>
      </c>
      <c r="G304" t="s" s="4">
        <v>4330</v>
      </c>
      <c r="H304" t="s" s="4">
        <v>4331</v>
      </c>
      <c r="I304" t="s" s="4">
        <v>4138</v>
      </c>
      <c r="J304" t="s" s="4">
        <v>4139</v>
      </c>
      <c r="K304" t="s" s="4">
        <v>4332</v>
      </c>
      <c r="L304" t="s" s="4">
        <v>4330</v>
      </c>
      <c r="M304" t="s" s="4">
        <v>4141</v>
      </c>
      <c r="N304" t="s" s="4">
        <v>4330</v>
      </c>
      <c r="O304" t="s" s="4">
        <v>4330</v>
      </c>
      <c r="P304" t="s" s="4">
        <v>4333</v>
      </c>
      <c r="Q304" t="s" s="4">
        <v>4334</v>
      </c>
      <c r="R304" t="s" s="4">
        <v>4333</v>
      </c>
      <c r="S304" t="s" s="4">
        <v>4335</v>
      </c>
      <c r="T304" t="s" s="4">
        <v>378</v>
      </c>
      <c r="U304" t="s" s="4">
        <v>4336</v>
      </c>
      <c r="V304" t="s" s="4">
        <v>4337</v>
      </c>
      <c r="W304" t="s" s="4">
        <v>4338</v>
      </c>
      <c r="X304" t="s" s="4">
        <v>163</v>
      </c>
      <c r="Y304" t="s" s="4">
        <v>164</v>
      </c>
      <c r="Z304" t="s" s="4">
        <v>165</v>
      </c>
      <c r="AA304" t="s" s="4">
        <v>164</v>
      </c>
      <c r="AB304" t="s" s="4">
        <v>4339</v>
      </c>
      <c r="AC304" t="s" s="4">
        <v>4150</v>
      </c>
      <c r="AD304" t="s" s="4">
        <v>4340</v>
      </c>
      <c r="AE304" t="s" s="4">
        <v>4341</v>
      </c>
      <c r="AF304" t="s" s="4">
        <v>170</v>
      </c>
      <c r="AG304" t="s" s="4">
        <v>4341</v>
      </c>
      <c r="AH304" t="s" s="4">
        <v>171</v>
      </c>
      <c r="AI304" t="s" s="4">
        <v>142</v>
      </c>
      <c r="AJ304" t="s" s="4">
        <v>2615</v>
      </c>
      <c r="AK304" t="s" s="4">
        <v>4332</v>
      </c>
      <c r="AL304" t="s" s="4">
        <v>4153</v>
      </c>
      <c r="AM304" t="s" s="4">
        <v>4168</v>
      </c>
      <c r="AN304" t="s" s="4">
        <v>4342</v>
      </c>
      <c r="AO304" t="s" s="4">
        <v>140</v>
      </c>
      <c r="AP304" t="s" s="4">
        <v>4330</v>
      </c>
      <c r="AQ304" t="s" s="4">
        <v>176</v>
      </c>
      <c r="AR304" t="s" s="4">
        <v>4156</v>
      </c>
      <c r="AS304" t="s" s="4">
        <v>4157</v>
      </c>
      <c r="AT304" t="s" s="4">
        <v>4343</v>
      </c>
      <c r="AU304" t="s" s="4">
        <v>4344</v>
      </c>
      <c r="AV304" t="s" s="4">
        <v>140</v>
      </c>
      <c r="AW304" t="s" s="4">
        <v>2564</v>
      </c>
      <c r="AX304" t="s" s="4">
        <v>183</v>
      </c>
      <c r="AY304" t="s" s="4">
        <v>184</v>
      </c>
      <c r="AZ304" t="s" s="4">
        <v>4330</v>
      </c>
      <c r="BA304" t="s" s="4">
        <v>185</v>
      </c>
      <c r="BB304" t="s" s="4">
        <v>4098</v>
      </c>
      <c r="BC304" t="s" s="4">
        <v>4099</v>
      </c>
      <c r="BD304" t="s" s="4">
        <v>140</v>
      </c>
      <c r="BE304" t="s" s="4">
        <v>140</v>
      </c>
      <c r="BF304" t="s" s="4">
        <v>165</v>
      </c>
      <c r="BG304" t="s" s="4">
        <v>4102</v>
      </c>
      <c r="BH304" t="s" s="4">
        <v>4102</v>
      </c>
      <c r="BI304" t="s" s="4">
        <v>2566</v>
      </c>
    </row>
    <row r="305" ht="45.0" customHeight="true">
      <c r="A305" t="s" s="4">
        <v>4345</v>
      </c>
      <c r="B305" t="s" s="4">
        <v>4072</v>
      </c>
      <c r="C305" t="s" s="4">
        <v>4079</v>
      </c>
      <c r="D305" t="s" s="4">
        <v>4080</v>
      </c>
      <c r="E305" t="s" s="4">
        <v>148</v>
      </c>
      <c r="F305" t="s" s="4">
        <v>149</v>
      </c>
      <c r="G305" t="s" s="4">
        <v>4346</v>
      </c>
      <c r="H305" t="s" s="4">
        <v>4347</v>
      </c>
      <c r="I305" t="s" s="4">
        <v>4138</v>
      </c>
      <c r="J305" t="s" s="4">
        <v>4139</v>
      </c>
      <c r="K305" t="s" s="4">
        <v>4348</v>
      </c>
      <c r="L305" t="s" s="4">
        <v>4346</v>
      </c>
      <c r="M305" t="s" s="4">
        <v>4236</v>
      </c>
      <c r="N305" t="s" s="4">
        <v>4346</v>
      </c>
      <c r="O305" t="s" s="4">
        <v>4346</v>
      </c>
      <c r="P305" t="s" s="4">
        <v>4349</v>
      </c>
      <c r="Q305" t="s" s="4">
        <v>4350</v>
      </c>
      <c r="R305" t="s" s="4">
        <v>4349</v>
      </c>
      <c r="S305" t="s" s="4">
        <v>2085</v>
      </c>
      <c r="T305" t="s" s="4">
        <v>557</v>
      </c>
      <c r="U305" t="s" s="4">
        <v>2086</v>
      </c>
      <c r="V305" t="s" s="4">
        <v>2087</v>
      </c>
      <c r="W305" t="s" s="4">
        <v>4351</v>
      </c>
      <c r="X305" t="s" s="4">
        <v>163</v>
      </c>
      <c r="Y305" t="s" s="4">
        <v>164</v>
      </c>
      <c r="Z305" t="s" s="4">
        <v>165</v>
      </c>
      <c r="AA305" t="s" s="4">
        <v>164</v>
      </c>
      <c r="AB305" t="s" s="4">
        <v>4352</v>
      </c>
      <c r="AC305" t="s" s="4">
        <v>4150</v>
      </c>
      <c r="AD305" t="s" s="4">
        <v>4353</v>
      </c>
      <c r="AE305" t="s" s="4">
        <v>4354</v>
      </c>
      <c r="AF305" t="s" s="4">
        <v>170</v>
      </c>
      <c r="AG305" t="s" s="4">
        <v>4354</v>
      </c>
      <c r="AH305" t="s" s="4">
        <v>171</v>
      </c>
      <c r="AI305" t="s" s="4">
        <v>142</v>
      </c>
      <c r="AJ305" t="s" s="4">
        <v>2615</v>
      </c>
      <c r="AK305" t="s" s="4">
        <v>4348</v>
      </c>
      <c r="AL305" t="s" s="4">
        <v>4153</v>
      </c>
      <c r="AM305" t="s" s="4">
        <v>4168</v>
      </c>
      <c r="AN305" t="s" s="4">
        <v>4355</v>
      </c>
      <c r="AO305" t="s" s="4">
        <v>140</v>
      </c>
      <c r="AP305" t="s" s="4">
        <v>4346</v>
      </c>
      <c r="AQ305" t="s" s="4">
        <v>176</v>
      </c>
      <c r="AR305" t="s" s="4">
        <v>4156</v>
      </c>
      <c r="AS305" t="s" s="4">
        <v>4157</v>
      </c>
      <c r="AT305" t="s" s="4">
        <v>4356</v>
      </c>
      <c r="AU305" t="s" s="4">
        <v>4357</v>
      </c>
      <c r="AV305" t="s" s="4">
        <v>140</v>
      </c>
      <c r="AW305" t="s" s="4">
        <v>2564</v>
      </c>
      <c r="AX305" t="s" s="4">
        <v>183</v>
      </c>
      <c r="AY305" t="s" s="4">
        <v>184</v>
      </c>
      <c r="AZ305" t="s" s="4">
        <v>4346</v>
      </c>
      <c r="BA305" t="s" s="4">
        <v>185</v>
      </c>
      <c r="BB305" t="s" s="4">
        <v>4098</v>
      </c>
      <c r="BC305" t="s" s="4">
        <v>4099</v>
      </c>
      <c r="BD305" t="s" s="4">
        <v>140</v>
      </c>
      <c r="BE305" t="s" s="4">
        <v>140</v>
      </c>
      <c r="BF305" t="s" s="4">
        <v>165</v>
      </c>
      <c r="BG305" t="s" s="4">
        <v>4102</v>
      </c>
      <c r="BH305" t="s" s="4">
        <v>4102</v>
      </c>
      <c r="BI305" t="s" s="4">
        <v>2566</v>
      </c>
    </row>
    <row r="306" ht="45.0" customHeight="true">
      <c r="A306" t="s" s="4">
        <v>4358</v>
      </c>
      <c r="B306" t="s" s="4">
        <v>4072</v>
      </c>
      <c r="C306" t="s" s="4">
        <v>4079</v>
      </c>
      <c r="D306" t="s" s="4">
        <v>4080</v>
      </c>
      <c r="E306" t="s" s="4">
        <v>148</v>
      </c>
      <c r="F306" t="s" s="4">
        <v>149</v>
      </c>
      <c r="G306" t="s" s="4">
        <v>4359</v>
      </c>
      <c r="H306" t="s" s="4">
        <v>4360</v>
      </c>
      <c r="I306" t="s" s="4">
        <v>4138</v>
      </c>
      <c r="J306" t="s" s="4">
        <v>4139</v>
      </c>
      <c r="K306" t="s" s="4">
        <v>4361</v>
      </c>
      <c r="L306" t="s" s="4">
        <v>4359</v>
      </c>
      <c r="M306" t="s" s="4">
        <v>4236</v>
      </c>
      <c r="N306" t="s" s="4">
        <v>4359</v>
      </c>
      <c r="O306" t="s" s="4">
        <v>4359</v>
      </c>
      <c r="P306" t="s" s="4">
        <v>4362</v>
      </c>
      <c r="Q306" t="s" s="4">
        <v>4363</v>
      </c>
      <c r="R306" t="s" s="4">
        <v>4362</v>
      </c>
      <c r="S306" t="s" s="4">
        <v>225</v>
      </c>
      <c r="T306" t="s" s="4">
        <v>226</v>
      </c>
      <c r="U306" t="s" s="4">
        <v>227</v>
      </c>
      <c r="V306" t="s" s="4">
        <v>4364</v>
      </c>
      <c r="W306" t="s" s="4">
        <v>229</v>
      </c>
      <c r="X306" t="s" s="4">
        <v>163</v>
      </c>
      <c r="Y306" t="s" s="4">
        <v>164</v>
      </c>
      <c r="Z306" t="s" s="4">
        <v>165</v>
      </c>
      <c r="AA306" t="s" s="4">
        <v>164</v>
      </c>
      <c r="AB306" t="s" s="4">
        <v>4365</v>
      </c>
      <c r="AC306" t="s" s="4">
        <v>4150</v>
      </c>
      <c r="AD306" t="s" s="4">
        <v>4366</v>
      </c>
      <c r="AE306" t="s" s="4">
        <v>4367</v>
      </c>
      <c r="AF306" t="s" s="4">
        <v>170</v>
      </c>
      <c r="AG306" t="s" s="4">
        <v>4367</v>
      </c>
      <c r="AH306" t="s" s="4">
        <v>171</v>
      </c>
      <c r="AI306" t="s" s="4">
        <v>142</v>
      </c>
      <c r="AJ306" t="s" s="4">
        <v>2615</v>
      </c>
      <c r="AK306" t="s" s="4">
        <v>4361</v>
      </c>
      <c r="AL306" t="s" s="4">
        <v>4153</v>
      </c>
      <c r="AM306" t="s" s="4">
        <v>4168</v>
      </c>
      <c r="AN306" t="s" s="4">
        <v>4368</v>
      </c>
      <c r="AO306" t="s" s="4">
        <v>140</v>
      </c>
      <c r="AP306" t="s" s="4">
        <v>4359</v>
      </c>
      <c r="AQ306" t="s" s="4">
        <v>176</v>
      </c>
      <c r="AR306" t="s" s="4">
        <v>4156</v>
      </c>
      <c r="AS306" t="s" s="4">
        <v>4157</v>
      </c>
      <c r="AT306" t="s" s="4">
        <v>4369</v>
      </c>
      <c r="AU306" t="s" s="4">
        <v>4370</v>
      </c>
      <c r="AV306" t="s" s="4">
        <v>140</v>
      </c>
      <c r="AW306" t="s" s="4">
        <v>2564</v>
      </c>
      <c r="AX306" t="s" s="4">
        <v>183</v>
      </c>
      <c r="AY306" t="s" s="4">
        <v>184</v>
      </c>
      <c r="AZ306" t="s" s="4">
        <v>4359</v>
      </c>
      <c r="BA306" t="s" s="4">
        <v>185</v>
      </c>
      <c r="BB306" t="s" s="4">
        <v>4098</v>
      </c>
      <c r="BC306" t="s" s="4">
        <v>4099</v>
      </c>
      <c r="BD306" t="s" s="4">
        <v>140</v>
      </c>
      <c r="BE306" t="s" s="4">
        <v>140</v>
      </c>
      <c r="BF306" t="s" s="4">
        <v>165</v>
      </c>
      <c r="BG306" t="s" s="4">
        <v>4102</v>
      </c>
      <c r="BH306" t="s" s="4">
        <v>4102</v>
      </c>
      <c r="BI306" t="s" s="4">
        <v>2566</v>
      </c>
    </row>
    <row r="307" ht="45.0" customHeight="true">
      <c r="A307" t="s" s="4">
        <v>4371</v>
      </c>
      <c r="B307" t="s" s="4">
        <v>4072</v>
      </c>
      <c r="C307" t="s" s="4">
        <v>4079</v>
      </c>
      <c r="D307" t="s" s="4">
        <v>4080</v>
      </c>
      <c r="E307" t="s" s="4">
        <v>148</v>
      </c>
      <c r="F307" t="s" s="4">
        <v>149</v>
      </c>
      <c r="G307" t="s" s="4">
        <v>4372</v>
      </c>
      <c r="H307" t="s" s="4">
        <v>4373</v>
      </c>
      <c r="I307" t="s" s="4">
        <v>4138</v>
      </c>
      <c r="J307" t="s" s="4">
        <v>4139</v>
      </c>
      <c r="K307" t="s" s="4">
        <v>4374</v>
      </c>
      <c r="L307" t="s" s="4">
        <v>4372</v>
      </c>
      <c r="M307" t="s" s="4">
        <v>4236</v>
      </c>
      <c r="N307" t="s" s="4">
        <v>4372</v>
      </c>
      <c r="O307" t="s" s="4">
        <v>4372</v>
      </c>
      <c r="P307" t="s" s="4">
        <v>4375</v>
      </c>
      <c r="Q307" t="s" s="4">
        <v>4376</v>
      </c>
      <c r="R307" t="s" s="4">
        <v>4375</v>
      </c>
      <c r="S307" t="s" s="4">
        <v>4377</v>
      </c>
      <c r="T307" t="s" s="4">
        <v>4146</v>
      </c>
      <c r="U307" t="s" s="4">
        <v>354</v>
      </c>
      <c r="V307" t="s" s="4">
        <v>4378</v>
      </c>
      <c r="W307" t="s" s="4">
        <v>4379</v>
      </c>
      <c r="X307" t="s" s="4">
        <v>163</v>
      </c>
      <c r="Y307" t="s" s="4">
        <v>164</v>
      </c>
      <c r="Z307" t="s" s="4">
        <v>165</v>
      </c>
      <c r="AA307" t="s" s="4">
        <v>164</v>
      </c>
      <c r="AB307" t="s" s="4">
        <v>4380</v>
      </c>
      <c r="AC307" t="s" s="4">
        <v>4150</v>
      </c>
      <c r="AD307" t="s" s="4">
        <v>4381</v>
      </c>
      <c r="AE307" t="s" s="4">
        <v>4382</v>
      </c>
      <c r="AF307" t="s" s="4">
        <v>170</v>
      </c>
      <c r="AG307" t="s" s="4">
        <v>4382</v>
      </c>
      <c r="AH307" t="s" s="4">
        <v>171</v>
      </c>
      <c r="AI307" t="s" s="4">
        <v>142</v>
      </c>
      <c r="AJ307" t="s" s="4">
        <v>2615</v>
      </c>
      <c r="AK307" t="s" s="4">
        <v>4374</v>
      </c>
      <c r="AL307" t="s" s="4">
        <v>4153</v>
      </c>
      <c r="AM307" t="s" s="4">
        <v>4168</v>
      </c>
      <c r="AN307" t="s" s="4">
        <v>4383</v>
      </c>
      <c r="AO307" t="s" s="4">
        <v>140</v>
      </c>
      <c r="AP307" t="s" s="4">
        <v>4372</v>
      </c>
      <c r="AQ307" t="s" s="4">
        <v>176</v>
      </c>
      <c r="AR307" t="s" s="4">
        <v>4156</v>
      </c>
      <c r="AS307" t="s" s="4">
        <v>4157</v>
      </c>
      <c r="AT307" t="s" s="4">
        <v>4384</v>
      </c>
      <c r="AU307" t="s" s="4">
        <v>4385</v>
      </c>
      <c r="AV307" t="s" s="4">
        <v>140</v>
      </c>
      <c r="AW307" t="s" s="4">
        <v>2564</v>
      </c>
      <c r="AX307" t="s" s="4">
        <v>183</v>
      </c>
      <c r="AY307" t="s" s="4">
        <v>184</v>
      </c>
      <c r="AZ307" t="s" s="4">
        <v>4372</v>
      </c>
      <c r="BA307" t="s" s="4">
        <v>185</v>
      </c>
      <c r="BB307" t="s" s="4">
        <v>4098</v>
      </c>
      <c r="BC307" t="s" s="4">
        <v>4099</v>
      </c>
      <c r="BD307" t="s" s="4">
        <v>140</v>
      </c>
      <c r="BE307" t="s" s="4">
        <v>140</v>
      </c>
      <c r="BF307" t="s" s="4">
        <v>165</v>
      </c>
      <c r="BG307" t="s" s="4">
        <v>4102</v>
      </c>
      <c r="BH307" t="s" s="4">
        <v>4102</v>
      </c>
      <c r="BI307" t="s" s="4">
        <v>2566</v>
      </c>
    </row>
    <row r="308" ht="45.0" customHeight="true">
      <c r="A308" t="s" s="4">
        <v>4386</v>
      </c>
      <c r="B308" t="s" s="4">
        <v>4072</v>
      </c>
      <c r="C308" t="s" s="4">
        <v>4079</v>
      </c>
      <c r="D308" t="s" s="4">
        <v>4080</v>
      </c>
      <c r="E308" t="s" s="4">
        <v>148</v>
      </c>
      <c r="F308" t="s" s="4">
        <v>149</v>
      </c>
      <c r="G308" t="s" s="4">
        <v>4387</v>
      </c>
      <c r="H308" t="s" s="4">
        <v>4388</v>
      </c>
      <c r="I308" t="s" s="4">
        <v>4138</v>
      </c>
      <c r="J308" t="s" s="4">
        <v>4139</v>
      </c>
      <c r="K308" t="s" s="4">
        <v>4389</v>
      </c>
      <c r="L308" t="s" s="4">
        <v>4387</v>
      </c>
      <c r="M308" t="s" s="4">
        <v>4236</v>
      </c>
      <c r="N308" t="s" s="4">
        <v>4387</v>
      </c>
      <c r="O308" t="s" s="4">
        <v>4387</v>
      </c>
      <c r="P308" t="s" s="4">
        <v>4390</v>
      </c>
      <c r="Q308" t="s" s="4">
        <v>4391</v>
      </c>
      <c r="R308" t="s" s="4">
        <v>4390</v>
      </c>
      <c r="S308" t="s" s="4">
        <v>4392</v>
      </c>
      <c r="T308" t="s" s="4">
        <v>226</v>
      </c>
      <c r="U308" t="s" s="4">
        <v>4393</v>
      </c>
      <c r="V308" t="s" s="4">
        <v>4394</v>
      </c>
      <c r="W308" t="s" s="4">
        <v>4395</v>
      </c>
      <c r="X308" t="s" s="4">
        <v>163</v>
      </c>
      <c r="Y308" t="s" s="4">
        <v>164</v>
      </c>
      <c r="Z308" t="s" s="4">
        <v>165</v>
      </c>
      <c r="AA308" t="s" s="4">
        <v>164</v>
      </c>
      <c r="AB308" t="s" s="4">
        <v>4396</v>
      </c>
      <c r="AC308" t="s" s="4">
        <v>4150</v>
      </c>
      <c r="AD308" t="s" s="4">
        <v>4397</v>
      </c>
      <c r="AE308" t="s" s="4">
        <v>4398</v>
      </c>
      <c r="AF308" t="s" s="4">
        <v>170</v>
      </c>
      <c r="AG308" t="s" s="4">
        <v>4398</v>
      </c>
      <c r="AH308" t="s" s="4">
        <v>171</v>
      </c>
      <c r="AI308" t="s" s="4">
        <v>142</v>
      </c>
      <c r="AJ308" t="s" s="4">
        <v>2615</v>
      </c>
      <c r="AK308" t="s" s="4">
        <v>4389</v>
      </c>
      <c r="AL308" t="s" s="4">
        <v>4153</v>
      </c>
      <c r="AM308" t="s" s="4">
        <v>4399</v>
      </c>
      <c r="AN308" t="s" s="4">
        <v>4400</v>
      </c>
      <c r="AO308" t="s" s="4">
        <v>140</v>
      </c>
      <c r="AP308" t="s" s="4">
        <v>4387</v>
      </c>
      <c r="AQ308" t="s" s="4">
        <v>176</v>
      </c>
      <c r="AR308" t="s" s="4">
        <v>4156</v>
      </c>
      <c r="AS308" t="s" s="4">
        <v>4157</v>
      </c>
      <c r="AT308" t="s" s="4">
        <v>4401</v>
      </c>
      <c r="AU308" t="s" s="4">
        <v>4402</v>
      </c>
      <c r="AV308" t="s" s="4">
        <v>140</v>
      </c>
      <c r="AW308" t="s" s="4">
        <v>2564</v>
      </c>
      <c r="AX308" t="s" s="4">
        <v>183</v>
      </c>
      <c r="AY308" t="s" s="4">
        <v>184</v>
      </c>
      <c r="AZ308" t="s" s="4">
        <v>4387</v>
      </c>
      <c r="BA308" t="s" s="4">
        <v>185</v>
      </c>
      <c r="BB308" t="s" s="4">
        <v>4098</v>
      </c>
      <c r="BC308" t="s" s="4">
        <v>4099</v>
      </c>
      <c r="BD308" t="s" s="4">
        <v>140</v>
      </c>
      <c r="BE308" t="s" s="4">
        <v>140</v>
      </c>
      <c r="BF308" t="s" s="4">
        <v>165</v>
      </c>
      <c r="BG308" t="s" s="4">
        <v>4102</v>
      </c>
      <c r="BH308" t="s" s="4">
        <v>4102</v>
      </c>
      <c r="BI308" t="s" s="4">
        <v>2566</v>
      </c>
    </row>
    <row r="309" ht="45.0" customHeight="true">
      <c r="A309" t="s" s="4">
        <v>4403</v>
      </c>
      <c r="B309" t="s" s="4">
        <v>4072</v>
      </c>
      <c r="C309" t="s" s="4">
        <v>4079</v>
      </c>
      <c r="D309" t="s" s="4">
        <v>4080</v>
      </c>
      <c r="E309" t="s" s="4">
        <v>148</v>
      </c>
      <c r="F309" t="s" s="4">
        <v>149</v>
      </c>
      <c r="G309" t="s" s="4">
        <v>4404</v>
      </c>
      <c r="H309" t="s" s="4">
        <v>4405</v>
      </c>
      <c r="I309" t="s" s="4">
        <v>4406</v>
      </c>
      <c r="J309" t="s" s="4">
        <v>4139</v>
      </c>
      <c r="K309" t="s" s="4">
        <v>4407</v>
      </c>
      <c r="L309" t="s" s="4">
        <v>4404</v>
      </c>
      <c r="M309" t="s" s="4">
        <v>4408</v>
      </c>
      <c r="N309" t="s" s="4">
        <v>4404</v>
      </c>
      <c r="O309" t="s" s="4">
        <v>4404</v>
      </c>
      <c r="P309" t="s" s="4">
        <v>4409</v>
      </c>
      <c r="Q309" t="s" s="4">
        <v>4410</v>
      </c>
      <c r="R309" t="s" s="4">
        <v>4409</v>
      </c>
      <c r="S309" t="s" s="4">
        <v>3490</v>
      </c>
      <c r="T309" t="s" s="4">
        <v>3491</v>
      </c>
      <c r="U309" t="s" s="4">
        <v>3492</v>
      </c>
      <c r="V309" t="s" s="4">
        <v>3493</v>
      </c>
      <c r="W309" t="s" s="4">
        <v>3494</v>
      </c>
      <c r="X309" t="s" s="4">
        <v>163</v>
      </c>
      <c r="Y309" t="s" s="4">
        <v>164</v>
      </c>
      <c r="Z309" t="s" s="4">
        <v>165</v>
      </c>
      <c r="AA309" t="s" s="4">
        <v>164</v>
      </c>
      <c r="AB309" t="s" s="4">
        <v>4411</v>
      </c>
      <c r="AC309" t="s" s="4">
        <v>4412</v>
      </c>
      <c r="AD309" t="s" s="4">
        <v>4413</v>
      </c>
      <c r="AE309" t="s" s="4">
        <v>4414</v>
      </c>
      <c r="AF309" t="s" s="4">
        <v>170</v>
      </c>
      <c r="AG309" t="s" s="4">
        <v>4414</v>
      </c>
      <c r="AH309" t="s" s="4">
        <v>171</v>
      </c>
      <c r="AI309" t="s" s="4">
        <v>142</v>
      </c>
      <c r="AJ309" t="s" s="4">
        <v>2615</v>
      </c>
      <c r="AK309" t="s" s="4">
        <v>4407</v>
      </c>
      <c r="AL309" t="s" s="4">
        <v>4415</v>
      </c>
      <c r="AM309" t="s" s="4">
        <v>4416</v>
      </c>
      <c r="AN309" t="s" s="4">
        <v>4417</v>
      </c>
      <c r="AO309" t="s" s="4">
        <v>140</v>
      </c>
      <c r="AP309" t="s" s="4">
        <v>4404</v>
      </c>
      <c r="AQ309" t="s" s="4">
        <v>176</v>
      </c>
      <c r="AR309" t="s" s="4">
        <v>1340</v>
      </c>
      <c r="AS309" t="s" s="4">
        <v>1341</v>
      </c>
      <c r="AT309" t="s" s="4">
        <v>4418</v>
      </c>
      <c r="AU309" t="s" s="4">
        <v>4419</v>
      </c>
      <c r="AV309" t="s" s="4">
        <v>140</v>
      </c>
      <c r="AW309" t="s" s="4">
        <v>2564</v>
      </c>
      <c r="AX309" t="s" s="4">
        <v>183</v>
      </c>
      <c r="AY309" t="s" s="4">
        <v>184</v>
      </c>
      <c r="AZ309" t="s" s="4">
        <v>4404</v>
      </c>
      <c r="BA309" t="s" s="4">
        <v>185</v>
      </c>
      <c r="BB309" t="s" s="4">
        <v>4098</v>
      </c>
      <c r="BC309" t="s" s="4">
        <v>4099</v>
      </c>
      <c r="BD309" t="s" s="4">
        <v>140</v>
      </c>
      <c r="BE309" t="s" s="4">
        <v>140</v>
      </c>
      <c r="BF309" t="s" s="4">
        <v>165</v>
      </c>
      <c r="BG309" t="s" s="4">
        <v>4102</v>
      </c>
      <c r="BH309" t="s" s="4">
        <v>4102</v>
      </c>
      <c r="BI309" t="s" s="4">
        <v>2566</v>
      </c>
    </row>
    <row r="310" ht="45.0" customHeight="true">
      <c r="A310" t="s" s="4">
        <v>4420</v>
      </c>
      <c r="B310" t="s" s="4">
        <v>4072</v>
      </c>
      <c r="C310" t="s" s="4">
        <v>4079</v>
      </c>
      <c r="D310" t="s" s="4">
        <v>4080</v>
      </c>
      <c r="E310" t="s" s="4">
        <v>148</v>
      </c>
      <c r="F310" t="s" s="4">
        <v>149</v>
      </c>
      <c r="G310" t="s" s="4">
        <v>4421</v>
      </c>
      <c r="H310" t="s" s="4">
        <v>4405</v>
      </c>
      <c r="I310" t="s" s="4">
        <v>4406</v>
      </c>
      <c r="J310" t="s" s="4">
        <v>4139</v>
      </c>
      <c r="K310" t="s" s="4">
        <v>4422</v>
      </c>
      <c r="L310" t="s" s="4">
        <v>4421</v>
      </c>
      <c r="M310" t="s" s="4">
        <v>4408</v>
      </c>
      <c r="N310" t="s" s="4">
        <v>4421</v>
      </c>
      <c r="O310" t="s" s="4">
        <v>4421</v>
      </c>
      <c r="P310" t="s" s="4">
        <v>4409</v>
      </c>
      <c r="Q310" t="s" s="4">
        <v>4410</v>
      </c>
      <c r="R310" t="s" s="4">
        <v>4409</v>
      </c>
      <c r="S310" t="s" s="4">
        <v>3490</v>
      </c>
      <c r="T310" t="s" s="4">
        <v>3491</v>
      </c>
      <c r="U310" t="s" s="4">
        <v>3492</v>
      </c>
      <c r="V310" t="s" s="4">
        <v>3493</v>
      </c>
      <c r="W310" t="s" s="4">
        <v>3494</v>
      </c>
      <c r="X310" t="s" s="4">
        <v>163</v>
      </c>
      <c r="Y310" t="s" s="4">
        <v>164</v>
      </c>
      <c r="Z310" t="s" s="4">
        <v>165</v>
      </c>
      <c r="AA310" t="s" s="4">
        <v>164</v>
      </c>
      <c r="AB310" t="s" s="4">
        <v>4423</v>
      </c>
      <c r="AC310" t="s" s="4">
        <v>4412</v>
      </c>
      <c r="AD310" t="s" s="4">
        <v>4424</v>
      </c>
      <c r="AE310" t="s" s="4">
        <v>4425</v>
      </c>
      <c r="AF310" t="s" s="4">
        <v>170</v>
      </c>
      <c r="AG310" t="s" s="4">
        <v>4425</v>
      </c>
      <c r="AH310" t="s" s="4">
        <v>171</v>
      </c>
      <c r="AI310" t="s" s="4">
        <v>142</v>
      </c>
      <c r="AJ310" t="s" s="4">
        <v>2615</v>
      </c>
      <c r="AK310" t="s" s="4">
        <v>4422</v>
      </c>
      <c r="AL310" t="s" s="4">
        <v>4415</v>
      </c>
      <c r="AM310" t="s" s="4">
        <v>4416</v>
      </c>
      <c r="AN310" t="s" s="4">
        <v>4426</v>
      </c>
      <c r="AO310" t="s" s="4">
        <v>140</v>
      </c>
      <c r="AP310" t="s" s="4">
        <v>4421</v>
      </c>
      <c r="AQ310" t="s" s="4">
        <v>176</v>
      </c>
      <c r="AR310" t="s" s="4">
        <v>1340</v>
      </c>
      <c r="AS310" t="s" s="4">
        <v>1341</v>
      </c>
      <c r="AT310" t="s" s="4">
        <v>4427</v>
      </c>
      <c r="AU310" t="s" s="4">
        <v>4428</v>
      </c>
      <c r="AV310" t="s" s="4">
        <v>140</v>
      </c>
      <c r="AW310" t="s" s="4">
        <v>2564</v>
      </c>
      <c r="AX310" t="s" s="4">
        <v>183</v>
      </c>
      <c r="AY310" t="s" s="4">
        <v>184</v>
      </c>
      <c r="AZ310" t="s" s="4">
        <v>4421</v>
      </c>
      <c r="BA310" t="s" s="4">
        <v>185</v>
      </c>
      <c r="BB310" t="s" s="4">
        <v>4098</v>
      </c>
      <c r="BC310" t="s" s="4">
        <v>4099</v>
      </c>
      <c r="BD310" t="s" s="4">
        <v>140</v>
      </c>
      <c r="BE310" t="s" s="4">
        <v>140</v>
      </c>
      <c r="BF310" t="s" s="4">
        <v>165</v>
      </c>
      <c r="BG310" t="s" s="4">
        <v>4102</v>
      </c>
      <c r="BH310" t="s" s="4">
        <v>4102</v>
      </c>
      <c r="BI310" t="s" s="4">
        <v>2566</v>
      </c>
    </row>
    <row r="311" ht="45.0" customHeight="true">
      <c r="A311" t="s" s="4">
        <v>4429</v>
      </c>
      <c r="B311" t="s" s="4">
        <v>4072</v>
      </c>
      <c r="C311" t="s" s="4">
        <v>4430</v>
      </c>
      <c r="D311" t="s" s="4">
        <v>4431</v>
      </c>
      <c r="E311" t="s" s="4">
        <v>148</v>
      </c>
      <c r="F311" t="s" s="4">
        <v>149</v>
      </c>
      <c r="G311" t="s" s="4">
        <v>4432</v>
      </c>
      <c r="H311" t="s" s="4">
        <v>4433</v>
      </c>
      <c r="I311" t="s" s="4">
        <v>4434</v>
      </c>
      <c r="J311" t="s" s="4">
        <v>4435</v>
      </c>
      <c r="K311" t="s" s="4">
        <v>4436</v>
      </c>
      <c r="L311" t="s" s="4">
        <v>4432</v>
      </c>
      <c r="M311" t="s" s="4">
        <v>4150</v>
      </c>
      <c r="N311" t="s" s="4">
        <v>4432</v>
      </c>
      <c r="O311" t="s" s="4">
        <v>4432</v>
      </c>
      <c r="P311" t="s" s="4">
        <v>4437</v>
      </c>
      <c r="Q311" t="s" s="4">
        <v>4438</v>
      </c>
      <c r="R311" t="s" s="4">
        <v>4437</v>
      </c>
      <c r="S311" t="s" s="4">
        <v>4266</v>
      </c>
      <c r="T311" t="s" s="4">
        <v>1139</v>
      </c>
      <c r="U311" t="s" s="4">
        <v>954</v>
      </c>
      <c r="V311" t="s" s="4">
        <v>4267</v>
      </c>
      <c r="W311" t="s" s="4">
        <v>4268</v>
      </c>
      <c r="X311" t="s" s="4">
        <v>163</v>
      </c>
      <c r="Y311" t="s" s="4">
        <v>164</v>
      </c>
      <c r="Z311" t="s" s="4">
        <v>165</v>
      </c>
      <c r="AA311" t="s" s="4">
        <v>164</v>
      </c>
      <c r="AB311" t="s" s="4">
        <v>4439</v>
      </c>
      <c r="AC311" t="s" s="4">
        <v>4440</v>
      </c>
      <c r="AD311" t="s" s="4">
        <v>4441</v>
      </c>
      <c r="AE311" t="s" s="4">
        <v>4442</v>
      </c>
      <c r="AF311" t="s" s="4">
        <v>170</v>
      </c>
      <c r="AG311" t="s" s="4">
        <v>4442</v>
      </c>
      <c r="AH311" t="s" s="4">
        <v>171</v>
      </c>
      <c r="AI311" t="s" s="4">
        <v>142</v>
      </c>
      <c r="AJ311" t="s" s="4">
        <v>1336</v>
      </c>
      <c r="AK311" t="s" s="4">
        <v>4436</v>
      </c>
      <c r="AL311" t="s" s="4">
        <v>4443</v>
      </c>
      <c r="AM311" t="s" s="4">
        <v>4444</v>
      </c>
      <c r="AN311" t="s" s="4">
        <v>4445</v>
      </c>
      <c r="AO311" t="s" s="4">
        <v>140</v>
      </c>
      <c r="AP311" t="s" s="4">
        <v>4432</v>
      </c>
      <c r="AQ311" t="s" s="4">
        <v>176</v>
      </c>
      <c r="AR311" t="s" s="4">
        <v>4156</v>
      </c>
      <c r="AS311" t="s" s="4">
        <v>4157</v>
      </c>
      <c r="AT311" t="s" s="4">
        <v>4446</v>
      </c>
      <c r="AU311" t="s" s="4">
        <v>4447</v>
      </c>
      <c r="AV311" t="s" s="4">
        <v>140</v>
      </c>
      <c r="AW311" t="s" s="4">
        <v>2564</v>
      </c>
      <c r="AX311" t="s" s="4">
        <v>183</v>
      </c>
      <c r="AY311" t="s" s="4">
        <v>215</v>
      </c>
      <c r="AZ311" t="s" s="4">
        <v>4432</v>
      </c>
      <c r="BA311" t="s" s="4">
        <v>185</v>
      </c>
      <c r="BB311" t="s" s="4">
        <v>4448</v>
      </c>
      <c r="BC311" t="s" s="4">
        <v>4449</v>
      </c>
      <c r="BD311" t="s" s="4">
        <v>140</v>
      </c>
      <c r="BE311" t="s" s="4">
        <v>140</v>
      </c>
      <c r="BF311" t="s" s="4">
        <v>165</v>
      </c>
      <c r="BG311" t="s" s="4">
        <v>4416</v>
      </c>
      <c r="BH311" t="s" s="4">
        <v>4416</v>
      </c>
      <c r="BI311" t="s" s="4">
        <v>4450</v>
      </c>
    </row>
    <row r="312" ht="45.0" customHeight="true">
      <c r="A312" t="s" s="4">
        <v>4451</v>
      </c>
      <c r="B312" t="s" s="4">
        <v>4072</v>
      </c>
      <c r="C312" t="s" s="4">
        <v>4430</v>
      </c>
      <c r="D312" t="s" s="4">
        <v>4431</v>
      </c>
      <c r="E312" t="s" s="4">
        <v>148</v>
      </c>
      <c r="F312" t="s" s="4">
        <v>149</v>
      </c>
      <c r="G312" t="s" s="4">
        <v>4452</v>
      </c>
      <c r="H312" t="s" s="4">
        <v>4453</v>
      </c>
      <c r="I312" t="s" s="4">
        <v>4434</v>
      </c>
      <c r="J312" t="s" s="4">
        <v>4435</v>
      </c>
      <c r="K312" t="s" s="4">
        <v>4454</v>
      </c>
      <c r="L312" t="s" s="4">
        <v>4452</v>
      </c>
      <c r="M312" t="s" s="4">
        <v>4150</v>
      </c>
      <c r="N312" t="s" s="4">
        <v>4452</v>
      </c>
      <c r="O312" t="s" s="4">
        <v>4452</v>
      </c>
      <c r="P312" t="s" s="4">
        <v>4455</v>
      </c>
      <c r="Q312" t="s" s="4">
        <v>4456</v>
      </c>
      <c r="R312" t="s" s="4">
        <v>4455</v>
      </c>
      <c r="S312" t="s" s="4">
        <v>3309</v>
      </c>
      <c r="T312" t="s" s="4">
        <v>3310</v>
      </c>
      <c r="U312" t="s" s="4">
        <v>3311</v>
      </c>
      <c r="V312" t="s" s="4">
        <v>4457</v>
      </c>
      <c r="W312" t="s" s="4">
        <v>3313</v>
      </c>
      <c r="X312" t="s" s="4">
        <v>163</v>
      </c>
      <c r="Y312" t="s" s="4">
        <v>164</v>
      </c>
      <c r="Z312" t="s" s="4">
        <v>165</v>
      </c>
      <c r="AA312" t="s" s="4">
        <v>164</v>
      </c>
      <c r="AB312" t="s" s="4">
        <v>4458</v>
      </c>
      <c r="AC312" t="s" s="4">
        <v>4440</v>
      </c>
      <c r="AD312" t="s" s="4">
        <v>4459</v>
      </c>
      <c r="AE312" t="s" s="4">
        <v>4460</v>
      </c>
      <c r="AF312" t="s" s="4">
        <v>170</v>
      </c>
      <c r="AG312" t="s" s="4">
        <v>4460</v>
      </c>
      <c r="AH312" t="s" s="4">
        <v>171</v>
      </c>
      <c r="AI312" t="s" s="4">
        <v>142</v>
      </c>
      <c r="AJ312" t="s" s="4">
        <v>2615</v>
      </c>
      <c r="AK312" t="s" s="4">
        <v>4454</v>
      </c>
      <c r="AL312" t="s" s="4">
        <v>4443</v>
      </c>
      <c r="AM312" t="s" s="4">
        <v>4444</v>
      </c>
      <c r="AN312" t="s" s="4">
        <v>4461</v>
      </c>
      <c r="AO312" t="s" s="4">
        <v>140</v>
      </c>
      <c r="AP312" t="s" s="4">
        <v>4452</v>
      </c>
      <c r="AQ312" t="s" s="4">
        <v>176</v>
      </c>
      <c r="AR312" t="s" s="4">
        <v>4156</v>
      </c>
      <c r="AS312" t="s" s="4">
        <v>4157</v>
      </c>
      <c r="AT312" t="s" s="4">
        <v>1512</v>
      </c>
      <c r="AU312" t="s" s="4">
        <v>4462</v>
      </c>
      <c r="AV312" t="s" s="4">
        <v>140</v>
      </c>
      <c r="AW312" t="s" s="4">
        <v>2564</v>
      </c>
      <c r="AX312" t="s" s="4">
        <v>183</v>
      </c>
      <c r="AY312" t="s" s="4">
        <v>215</v>
      </c>
      <c r="AZ312" t="s" s="4">
        <v>4452</v>
      </c>
      <c r="BA312" t="s" s="4">
        <v>185</v>
      </c>
      <c r="BB312" t="s" s="4">
        <v>4448</v>
      </c>
      <c r="BC312" t="s" s="4">
        <v>4449</v>
      </c>
      <c r="BD312" t="s" s="4">
        <v>140</v>
      </c>
      <c r="BE312" t="s" s="4">
        <v>140</v>
      </c>
      <c r="BF312" t="s" s="4">
        <v>165</v>
      </c>
      <c r="BG312" t="s" s="4">
        <v>4416</v>
      </c>
      <c r="BH312" t="s" s="4">
        <v>4416</v>
      </c>
      <c r="BI312" t="s" s="4">
        <v>4450</v>
      </c>
    </row>
    <row r="313" ht="45.0" customHeight="true">
      <c r="A313" t="s" s="4">
        <v>4463</v>
      </c>
      <c r="B313" t="s" s="4">
        <v>4072</v>
      </c>
      <c r="C313" t="s" s="4">
        <v>4430</v>
      </c>
      <c r="D313" t="s" s="4">
        <v>4431</v>
      </c>
      <c r="E313" t="s" s="4">
        <v>148</v>
      </c>
      <c r="F313" t="s" s="4">
        <v>149</v>
      </c>
      <c r="G313" t="s" s="4">
        <v>4464</v>
      </c>
      <c r="H313" t="s" s="4">
        <v>4465</v>
      </c>
      <c r="I313" t="s" s="4">
        <v>4434</v>
      </c>
      <c r="J313" t="s" s="4">
        <v>4435</v>
      </c>
      <c r="K313" t="s" s="4">
        <v>4466</v>
      </c>
      <c r="L313" t="s" s="4">
        <v>4464</v>
      </c>
      <c r="M313" t="s" s="4">
        <v>4150</v>
      </c>
      <c r="N313" t="s" s="4">
        <v>4464</v>
      </c>
      <c r="O313" t="s" s="4">
        <v>4464</v>
      </c>
      <c r="P313" t="s" s="4">
        <v>4467</v>
      </c>
      <c r="Q313" t="s" s="4">
        <v>4468</v>
      </c>
      <c r="R313" t="s" s="4">
        <v>4467</v>
      </c>
      <c r="S313" t="s" s="4">
        <v>4469</v>
      </c>
      <c r="T313" t="s" s="4">
        <v>277</v>
      </c>
      <c r="U313" t="s" s="4">
        <v>330</v>
      </c>
      <c r="V313" t="s" s="4">
        <v>4470</v>
      </c>
      <c r="W313" t="s" s="4">
        <v>4471</v>
      </c>
      <c r="X313" t="s" s="4">
        <v>163</v>
      </c>
      <c r="Y313" t="s" s="4">
        <v>164</v>
      </c>
      <c r="Z313" t="s" s="4">
        <v>165</v>
      </c>
      <c r="AA313" t="s" s="4">
        <v>164</v>
      </c>
      <c r="AB313" t="s" s="4">
        <v>4472</v>
      </c>
      <c r="AC313" t="s" s="4">
        <v>4440</v>
      </c>
      <c r="AD313" t="s" s="4">
        <v>4473</v>
      </c>
      <c r="AE313" t="s" s="4">
        <v>4474</v>
      </c>
      <c r="AF313" t="s" s="4">
        <v>170</v>
      </c>
      <c r="AG313" t="s" s="4">
        <v>4474</v>
      </c>
      <c r="AH313" t="s" s="4">
        <v>171</v>
      </c>
      <c r="AI313" t="s" s="4">
        <v>142</v>
      </c>
      <c r="AJ313" t="s" s="4">
        <v>1336</v>
      </c>
      <c r="AK313" t="s" s="4">
        <v>4466</v>
      </c>
      <c r="AL313" t="s" s="4">
        <v>4443</v>
      </c>
      <c r="AM313" t="s" s="4">
        <v>4444</v>
      </c>
      <c r="AN313" t="s" s="4">
        <v>4475</v>
      </c>
      <c r="AO313" t="s" s="4">
        <v>140</v>
      </c>
      <c r="AP313" t="s" s="4">
        <v>4464</v>
      </c>
      <c r="AQ313" t="s" s="4">
        <v>176</v>
      </c>
      <c r="AR313" t="s" s="4">
        <v>4156</v>
      </c>
      <c r="AS313" t="s" s="4">
        <v>4157</v>
      </c>
      <c r="AT313" t="s" s="4">
        <v>4476</v>
      </c>
      <c r="AU313" t="s" s="4">
        <v>4477</v>
      </c>
      <c r="AV313" t="s" s="4">
        <v>140</v>
      </c>
      <c r="AW313" t="s" s="4">
        <v>2564</v>
      </c>
      <c r="AX313" t="s" s="4">
        <v>183</v>
      </c>
      <c r="AY313" t="s" s="4">
        <v>215</v>
      </c>
      <c r="AZ313" t="s" s="4">
        <v>4464</v>
      </c>
      <c r="BA313" t="s" s="4">
        <v>185</v>
      </c>
      <c r="BB313" t="s" s="4">
        <v>4448</v>
      </c>
      <c r="BC313" t="s" s="4">
        <v>4449</v>
      </c>
      <c r="BD313" t="s" s="4">
        <v>140</v>
      </c>
      <c r="BE313" t="s" s="4">
        <v>140</v>
      </c>
      <c r="BF313" t="s" s="4">
        <v>165</v>
      </c>
      <c r="BG313" t="s" s="4">
        <v>4416</v>
      </c>
      <c r="BH313" t="s" s="4">
        <v>4416</v>
      </c>
      <c r="BI313" t="s" s="4">
        <v>4478</v>
      </c>
    </row>
    <row r="314" ht="45.0" customHeight="true">
      <c r="A314" t="s" s="4">
        <v>4479</v>
      </c>
      <c r="B314" t="s" s="4">
        <v>4072</v>
      </c>
      <c r="C314" t="s" s="4">
        <v>4430</v>
      </c>
      <c r="D314" t="s" s="4">
        <v>4431</v>
      </c>
      <c r="E314" t="s" s="4">
        <v>148</v>
      </c>
      <c r="F314" t="s" s="4">
        <v>149</v>
      </c>
      <c r="G314" t="s" s="4">
        <v>4480</v>
      </c>
      <c r="H314" t="s" s="4">
        <v>4481</v>
      </c>
      <c r="I314" t="s" s="4">
        <v>4434</v>
      </c>
      <c r="J314" t="s" s="4">
        <v>4435</v>
      </c>
      <c r="K314" t="s" s="4">
        <v>4482</v>
      </c>
      <c r="L314" t="s" s="4">
        <v>4480</v>
      </c>
      <c r="M314" t="s" s="4">
        <v>4415</v>
      </c>
      <c r="N314" t="s" s="4">
        <v>4480</v>
      </c>
      <c r="O314" t="s" s="4">
        <v>4480</v>
      </c>
      <c r="P314" t="s" s="4">
        <v>4483</v>
      </c>
      <c r="Q314" t="s" s="4">
        <v>4484</v>
      </c>
      <c r="R314" t="s" s="4">
        <v>4483</v>
      </c>
      <c r="S314" t="s" s="4">
        <v>4485</v>
      </c>
      <c r="T314" t="s" s="4">
        <v>4486</v>
      </c>
      <c r="U314" t="s" s="4">
        <v>330</v>
      </c>
      <c r="V314" t="s" s="4">
        <v>4487</v>
      </c>
      <c r="W314" t="s" s="4">
        <v>4488</v>
      </c>
      <c r="X314" t="s" s="4">
        <v>163</v>
      </c>
      <c r="Y314" t="s" s="4">
        <v>164</v>
      </c>
      <c r="Z314" t="s" s="4">
        <v>165</v>
      </c>
      <c r="AA314" t="s" s="4">
        <v>164</v>
      </c>
      <c r="AB314" t="s" s="4">
        <v>4489</v>
      </c>
      <c r="AC314" t="s" s="4">
        <v>4440</v>
      </c>
      <c r="AD314" t="s" s="4">
        <v>4490</v>
      </c>
      <c r="AE314" t="s" s="4">
        <v>4491</v>
      </c>
      <c r="AF314" t="s" s="4">
        <v>170</v>
      </c>
      <c r="AG314" t="s" s="4">
        <v>4491</v>
      </c>
      <c r="AH314" t="s" s="4">
        <v>171</v>
      </c>
      <c r="AI314" t="s" s="4">
        <v>142</v>
      </c>
      <c r="AJ314" t="s" s="4">
        <v>1336</v>
      </c>
      <c r="AK314" t="s" s="4">
        <v>4482</v>
      </c>
      <c r="AL314" t="s" s="4">
        <v>4443</v>
      </c>
      <c r="AM314" t="s" s="4">
        <v>4444</v>
      </c>
      <c r="AN314" t="s" s="4">
        <v>4492</v>
      </c>
      <c r="AO314" t="s" s="4">
        <v>140</v>
      </c>
      <c r="AP314" t="s" s="4">
        <v>4480</v>
      </c>
      <c r="AQ314" t="s" s="4">
        <v>176</v>
      </c>
      <c r="AR314" t="s" s="4">
        <v>4156</v>
      </c>
      <c r="AS314" t="s" s="4">
        <v>4157</v>
      </c>
      <c r="AT314" t="s" s="4">
        <v>4493</v>
      </c>
      <c r="AU314" t="s" s="4">
        <v>4494</v>
      </c>
      <c r="AV314" t="s" s="4">
        <v>140</v>
      </c>
      <c r="AW314" t="s" s="4">
        <v>2564</v>
      </c>
      <c r="AX314" t="s" s="4">
        <v>183</v>
      </c>
      <c r="AY314" t="s" s="4">
        <v>215</v>
      </c>
      <c r="AZ314" t="s" s="4">
        <v>4480</v>
      </c>
      <c r="BA314" t="s" s="4">
        <v>185</v>
      </c>
      <c r="BB314" t="s" s="4">
        <v>4448</v>
      </c>
      <c r="BC314" t="s" s="4">
        <v>4449</v>
      </c>
      <c r="BD314" t="s" s="4">
        <v>140</v>
      </c>
      <c r="BE314" t="s" s="4">
        <v>140</v>
      </c>
      <c r="BF314" t="s" s="4">
        <v>165</v>
      </c>
      <c r="BG314" t="s" s="4">
        <v>4416</v>
      </c>
      <c r="BH314" t="s" s="4">
        <v>4416</v>
      </c>
      <c r="BI314" t="s" s="4">
        <v>4450</v>
      </c>
    </row>
    <row r="315" ht="45.0" customHeight="true">
      <c r="A315" t="s" s="4">
        <v>4495</v>
      </c>
      <c r="B315" t="s" s="4">
        <v>4072</v>
      </c>
      <c r="C315" t="s" s="4">
        <v>4430</v>
      </c>
      <c r="D315" t="s" s="4">
        <v>4431</v>
      </c>
      <c r="E315" t="s" s="4">
        <v>148</v>
      </c>
      <c r="F315" t="s" s="4">
        <v>149</v>
      </c>
      <c r="G315" t="s" s="4">
        <v>4496</v>
      </c>
      <c r="H315" t="s" s="4">
        <v>4497</v>
      </c>
      <c r="I315" t="s" s="4">
        <v>4434</v>
      </c>
      <c r="J315" t="s" s="4">
        <v>4435</v>
      </c>
      <c r="K315" t="s" s="4">
        <v>4498</v>
      </c>
      <c r="L315" t="s" s="4">
        <v>4496</v>
      </c>
      <c r="M315" t="s" s="4">
        <v>4415</v>
      </c>
      <c r="N315" t="s" s="4">
        <v>4496</v>
      </c>
      <c r="O315" t="s" s="4">
        <v>4496</v>
      </c>
      <c r="P315" t="s" s="4">
        <v>4499</v>
      </c>
      <c r="Q315" t="s" s="4">
        <v>4500</v>
      </c>
      <c r="R315" t="s" s="4">
        <v>4499</v>
      </c>
      <c r="S315" t="s" s="4">
        <v>2056</v>
      </c>
      <c r="T315" t="s" s="4">
        <v>954</v>
      </c>
      <c r="U315" t="s" s="4">
        <v>1624</v>
      </c>
      <c r="V315" t="s" s="4">
        <v>4501</v>
      </c>
      <c r="W315" t="s" s="4">
        <v>4502</v>
      </c>
      <c r="X315" t="s" s="4">
        <v>163</v>
      </c>
      <c r="Y315" t="s" s="4">
        <v>164</v>
      </c>
      <c r="Z315" t="s" s="4">
        <v>165</v>
      </c>
      <c r="AA315" t="s" s="4">
        <v>164</v>
      </c>
      <c r="AB315" t="s" s="4">
        <v>4503</v>
      </c>
      <c r="AC315" t="s" s="4">
        <v>4440</v>
      </c>
      <c r="AD315" t="s" s="4">
        <v>4504</v>
      </c>
      <c r="AE315" t="s" s="4">
        <v>4505</v>
      </c>
      <c r="AF315" t="s" s="4">
        <v>170</v>
      </c>
      <c r="AG315" t="s" s="4">
        <v>4505</v>
      </c>
      <c r="AH315" t="s" s="4">
        <v>171</v>
      </c>
      <c r="AI315" t="s" s="4">
        <v>142</v>
      </c>
      <c r="AJ315" t="s" s="4">
        <v>1336</v>
      </c>
      <c r="AK315" t="s" s="4">
        <v>4498</v>
      </c>
      <c r="AL315" t="s" s="4">
        <v>4443</v>
      </c>
      <c r="AM315" t="s" s="4">
        <v>4444</v>
      </c>
      <c r="AN315" t="s" s="4">
        <v>4506</v>
      </c>
      <c r="AO315" t="s" s="4">
        <v>140</v>
      </c>
      <c r="AP315" t="s" s="4">
        <v>4496</v>
      </c>
      <c r="AQ315" t="s" s="4">
        <v>176</v>
      </c>
      <c r="AR315" t="s" s="4">
        <v>4156</v>
      </c>
      <c r="AS315" t="s" s="4">
        <v>4157</v>
      </c>
      <c r="AT315" t="s" s="4">
        <v>4507</v>
      </c>
      <c r="AU315" t="s" s="4">
        <v>4508</v>
      </c>
      <c r="AV315" t="s" s="4">
        <v>140</v>
      </c>
      <c r="AW315" t="s" s="4">
        <v>2564</v>
      </c>
      <c r="AX315" t="s" s="4">
        <v>183</v>
      </c>
      <c r="AY315" t="s" s="4">
        <v>215</v>
      </c>
      <c r="AZ315" t="s" s="4">
        <v>4496</v>
      </c>
      <c r="BA315" t="s" s="4">
        <v>185</v>
      </c>
      <c r="BB315" t="s" s="4">
        <v>4448</v>
      </c>
      <c r="BC315" t="s" s="4">
        <v>4449</v>
      </c>
      <c r="BD315" t="s" s="4">
        <v>140</v>
      </c>
      <c r="BE315" t="s" s="4">
        <v>140</v>
      </c>
      <c r="BF315" t="s" s="4">
        <v>165</v>
      </c>
      <c r="BG315" t="s" s="4">
        <v>4416</v>
      </c>
      <c r="BH315" t="s" s="4">
        <v>4416</v>
      </c>
      <c r="BI315" t="s" s="4">
        <v>4450</v>
      </c>
    </row>
    <row r="316" ht="45.0" customHeight="true">
      <c r="A316" t="s" s="4">
        <v>4509</v>
      </c>
      <c r="B316" t="s" s="4">
        <v>4072</v>
      </c>
      <c r="C316" t="s" s="4">
        <v>4430</v>
      </c>
      <c r="D316" t="s" s="4">
        <v>4431</v>
      </c>
      <c r="E316" t="s" s="4">
        <v>148</v>
      </c>
      <c r="F316" t="s" s="4">
        <v>149</v>
      </c>
      <c r="G316" t="s" s="4">
        <v>4510</v>
      </c>
      <c r="H316" t="s" s="4">
        <v>4511</v>
      </c>
      <c r="I316" t="s" s="4">
        <v>4512</v>
      </c>
      <c r="J316" t="s" s="4">
        <v>4513</v>
      </c>
      <c r="K316" t="s" s="4">
        <v>4514</v>
      </c>
      <c r="L316" t="s" s="4">
        <v>4510</v>
      </c>
      <c r="M316" t="s" s="4">
        <v>4515</v>
      </c>
      <c r="N316" t="s" s="4">
        <v>4510</v>
      </c>
      <c r="O316" t="s" s="4">
        <v>4510</v>
      </c>
      <c r="P316" t="s" s="4">
        <v>4516</v>
      </c>
      <c r="Q316" t="s" s="4">
        <v>4517</v>
      </c>
      <c r="R316" t="s" s="4">
        <v>4516</v>
      </c>
      <c r="S316" t="s" s="4">
        <v>4518</v>
      </c>
      <c r="T316" t="s" s="4">
        <v>3492</v>
      </c>
      <c r="U316" t="s" s="4">
        <v>4519</v>
      </c>
      <c r="V316" t="s" s="4">
        <v>4520</v>
      </c>
      <c r="W316" t="s" s="4">
        <v>4521</v>
      </c>
      <c r="X316" t="s" s="4">
        <v>163</v>
      </c>
      <c r="Y316" t="s" s="4">
        <v>164</v>
      </c>
      <c r="Z316" t="s" s="4">
        <v>165</v>
      </c>
      <c r="AA316" t="s" s="4">
        <v>164</v>
      </c>
      <c r="AB316" t="s" s="4">
        <v>4522</v>
      </c>
      <c r="AC316" t="s" s="4">
        <v>4523</v>
      </c>
      <c r="AD316" t="s" s="4">
        <v>4524</v>
      </c>
      <c r="AE316" t="s" s="4">
        <v>4525</v>
      </c>
      <c r="AF316" t="s" s="4">
        <v>170</v>
      </c>
      <c r="AG316" t="s" s="4">
        <v>4525</v>
      </c>
      <c r="AH316" t="s" s="4">
        <v>171</v>
      </c>
      <c r="AI316" t="s" s="4">
        <v>142</v>
      </c>
      <c r="AJ316" t="s" s="4">
        <v>2615</v>
      </c>
      <c r="AK316" t="s" s="4">
        <v>4514</v>
      </c>
      <c r="AL316" t="s" s="4">
        <v>4526</v>
      </c>
      <c r="AM316" t="s" s="4">
        <v>4527</v>
      </c>
      <c r="AN316" t="s" s="4">
        <v>4528</v>
      </c>
      <c r="AO316" t="s" s="4">
        <v>140</v>
      </c>
      <c r="AP316" t="s" s="4">
        <v>4510</v>
      </c>
      <c r="AQ316" t="s" s="4">
        <v>176</v>
      </c>
      <c r="AR316" t="s" s="4">
        <v>177</v>
      </c>
      <c r="AS316" t="s" s="4">
        <v>4529</v>
      </c>
      <c r="AT316" t="s" s="4">
        <v>4530</v>
      </c>
      <c r="AU316" t="s" s="4">
        <v>4531</v>
      </c>
      <c r="AV316" t="s" s="4">
        <v>140</v>
      </c>
      <c r="AW316" t="s" s="4">
        <v>2564</v>
      </c>
      <c r="AX316" t="s" s="4">
        <v>183</v>
      </c>
      <c r="AY316" t="s" s="4">
        <v>184</v>
      </c>
      <c r="AZ316" t="s" s="4">
        <v>4510</v>
      </c>
      <c r="BA316" t="s" s="4">
        <v>185</v>
      </c>
      <c r="BB316" t="s" s="4">
        <v>4448</v>
      </c>
      <c r="BC316" t="s" s="4">
        <v>4449</v>
      </c>
      <c r="BD316" t="s" s="4">
        <v>140</v>
      </c>
      <c r="BE316" t="s" s="4">
        <v>140</v>
      </c>
      <c r="BF316" t="s" s="4">
        <v>165</v>
      </c>
      <c r="BG316" t="s" s="4">
        <v>4416</v>
      </c>
      <c r="BH316" t="s" s="4">
        <v>4416</v>
      </c>
      <c r="BI316" t="s" s="4">
        <v>2566</v>
      </c>
    </row>
    <row r="317" ht="45.0" customHeight="true">
      <c r="A317" t="s" s="4">
        <v>4532</v>
      </c>
      <c r="B317" t="s" s="4">
        <v>4072</v>
      </c>
      <c r="C317" t="s" s="4">
        <v>4533</v>
      </c>
      <c r="D317" t="s" s="4">
        <v>4534</v>
      </c>
      <c r="E317" t="s" s="4">
        <v>148</v>
      </c>
      <c r="F317" t="s" s="4">
        <v>149</v>
      </c>
      <c r="G317" t="s" s="4">
        <v>4535</v>
      </c>
      <c r="H317" t="s" s="4">
        <v>4536</v>
      </c>
      <c r="I317" t="s" s="4">
        <v>4537</v>
      </c>
      <c r="J317" t="s" s="4">
        <v>4538</v>
      </c>
      <c r="K317" t="s" s="4">
        <v>4539</v>
      </c>
      <c r="L317" t="s" s="4">
        <v>4535</v>
      </c>
      <c r="M317" t="s" s="4">
        <v>4540</v>
      </c>
      <c r="N317" t="s" s="4">
        <v>4535</v>
      </c>
      <c r="O317" t="s" s="4">
        <v>4535</v>
      </c>
      <c r="P317" t="s" s="4">
        <v>4541</v>
      </c>
      <c r="Q317" t="s" s="4">
        <v>4542</v>
      </c>
      <c r="R317" t="s" s="4">
        <v>4541</v>
      </c>
      <c r="S317" t="s" s="4">
        <v>140</v>
      </c>
      <c r="T317" t="s" s="4">
        <v>140</v>
      </c>
      <c r="U317" t="s" s="4">
        <v>140</v>
      </c>
      <c r="V317" t="s" s="4">
        <v>140</v>
      </c>
      <c r="W317" t="s" s="4">
        <v>140</v>
      </c>
      <c r="X317" t="s" s="4">
        <v>140</v>
      </c>
      <c r="Y317" t="s" s="4">
        <v>164</v>
      </c>
      <c r="Z317" t="s" s="4">
        <v>165</v>
      </c>
      <c r="AA317" t="s" s="4">
        <v>164</v>
      </c>
      <c r="AB317" t="s" s="4">
        <v>140</v>
      </c>
      <c r="AC317" t="s" s="4">
        <v>140</v>
      </c>
      <c r="AD317" t="s" s="4">
        <v>140</v>
      </c>
      <c r="AE317" t="s" s="4">
        <v>140</v>
      </c>
      <c r="AF317" t="s" s="4">
        <v>140</v>
      </c>
      <c r="AG317" t="s" s="4">
        <v>140</v>
      </c>
      <c r="AH317" t="s" s="4">
        <v>171</v>
      </c>
      <c r="AI317" t="s" s="4">
        <v>142</v>
      </c>
      <c r="AJ317" t="s" s="4">
        <v>2615</v>
      </c>
      <c r="AK317" t="s" s="4">
        <v>4539</v>
      </c>
      <c r="AL317" t="s" s="4">
        <v>140</v>
      </c>
      <c r="AM317" t="s" s="4">
        <v>140</v>
      </c>
      <c r="AN317" t="s" s="4">
        <v>140</v>
      </c>
      <c r="AO317" t="s" s="4">
        <v>140</v>
      </c>
      <c r="AP317" t="s" s="4">
        <v>4535</v>
      </c>
      <c r="AQ317" t="s" s="4">
        <v>176</v>
      </c>
      <c r="AR317" t="s" s="4">
        <v>4543</v>
      </c>
      <c r="AS317" t="s" s="4">
        <v>4543</v>
      </c>
      <c r="AT317" t="s" s="4">
        <v>4544</v>
      </c>
      <c r="AU317" t="s" s="4">
        <v>4545</v>
      </c>
      <c r="AV317" t="s" s="4">
        <v>140</v>
      </c>
      <c r="AW317" t="s" s="4">
        <v>2564</v>
      </c>
      <c r="AX317" t="s" s="4">
        <v>140</v>
      </c>
      <c r="AY317" t="s" s="4">
        <v>184</v>
      </c>
      <c r="AZ317" t="s" s="4">
        <v>4535</v>
      </c>
      <c r="BA317" t="s" s="4">
        <v>140</v>
      </c>
      <c r="BB317" t="s" s="4">
        <v>140</v>
      </c>
      <c r="BC317" t="s" s="4">
        <v>140</v>
      </c>
      <c r="BD317" t="s" s="4">
        <v>140</v>
      </c>
      <c r="BE317" t="s" s="4">
        <v>140</v>
      </c>
      <c r="BF317" t="s" s="4">
        <v>165</v>
      </c>
      <c r="BG317" t="s" s="4">
        <v>4546</v>
      </c>
      <c r="BH317" t="s" s="4">
        <v>4546</v>
      </c>
      <c r="BI317" t="s" s="4">
        <v>4547</v>
      </c>
    </row>
    <row r="318" ht="45.0" customHeight="true">
      <c r="A318" t="s" s="4">
        <v>4548</v>
      </c>
      <c r="B318" t="s" s="4">
        <v>4072</v>
      </c>
      <c r="C318" t="s" s="4">
        <v>4533</v>
      </c>
      <c r="D318" t="s" s="4">
        <v>4534</v>
      </c>
      <c r="E318" t="s" s="4">
        <v>148</v>
      </c>
      <c r="F318" t="s" s="4">
        <v>149</v>
      </c>
      <c r="G318" t="s" s="4">
        <v>4549</v>
      </c>
      <c r="H318" t="s" s="4">
        <v>4550</v>
      </c>
      <c r="I318" t="s" s="4">
        <v>4537</v>
      </c>
      <c r="J318" t="s" s="4">
        <v>4538</v>
      </c>
      <c r="K318" t="s" s="4">
        <v>4551</v>
      </c>
      <c r="L318" t="s" s="4">
        <v>4549</v>
      </c>
      <c r="M318" t="s" s="4">
        <v>4552</v>
      </c>
      <c r="N318" t="s" s="4">
        <v>4549</v>
      </c>
      <c r="O318" t="s" s="4">
        <v>4549</v>
      </c>
      <c r="P318" t="s" s="4">
        <v>4553</v>
      </c>
      <c r="Q318" t="s" s="4">
        <v>4554</v>
      </c>
      <c r="R318" t="s" s="4">
        <v>4553</v>
      </c>
      <c r="S318" t="s" s="4">
        <v>4555</v>
      </c>
      <c r="T318" t="s" s="4">
        <v>4556</v>
      </c>
      <c r="U318" t="s" s="4">
        <v>2409</v>
      </c>
      <c r="V318" t="s" s="4">
        <v>4557</v>
      </c>
      <c r="W318" t="s" s="4">
        <v>4558</v>
      </c>
      <c r="X318" t="s" s="4">
        <v>163</v>
      </c>
      <c r="Y318" t="s" s="4">
        <v>164</v>
      </c>
      <c r="Z318" t="s" s="4">
        <v>165</v>
      </c>
      <c r="AA318" t="s" s="4">
        <v>164</v>
      </c>
      <c r="AB318" t="s" s="4">
        <v>4559</v>
      </c>
      <c r="AC318" t="s" s="4">
        <v>4560</v>
      </c>
      <c r="AD318" t="s" s="4">
        <v>4561</v>
      </c>
      <c r="AE318" t="s" s="4">
        <v>4562</v>
      </c>
      <c r="AF318" t="s" s="4">
        <v>170</v>
      </c>
      <c r="AG318" t="s" s="4">
        <v>4562</v>
      </c>
      <c r="AH318" t="s" s="4">
        <v>171</v>
      </c>
      <c r="AI318" t="s" s="4">
        <v>142</v>
      </c>
      <c r="AJ318" t="s" s="4">
        <v>1336</v>
      </c>
      <c r="AK318" t="s" s="4">
        <v>4551</v>
      </c>
      <c r="AL318" t="s" s="4">
        <v>4563</v>
      </c>
      <c r="AM318" t="s" s="4">
        <v>4564</v>
      </c>
      <c r="AN318" t="s" s="4">
        <v>4565</v>
      </c>
      <c r="AO318" t="s" s="4">
        <v>140</v>
      </c>
      <c r="AP318" t="s" s="4">
        <v>4549</v>
      </c>
      <c r="AQ318" t="s" s="4">
        <v>176</v>
      </c>
      <c r="AR318" t="s" s="4">
        <v>4543</v>
      </c>
      <c r="AS318" t="s" s="4">
        <v>4543</v>
      </c>
      <c r="AT318" t="s" s="4">
        <v>4566</v>
      </c>
      <c r="AU318" t="s" s="4">
        <v>4567</v>
      </c>
      <c r="AV318" t="s" s="4">
        <v>140</v>
      </c>
      <c r="AW318" t="s" s="4">
        <v>2564</v>
      </c>
      <c r="AX318" t="s" s="4">
        <v>183</v>
      </c>
      <c r="AY318" t="s" s="4">
        <v>184</v>
      </c>
      <c r="AZ318" t="s" s="4">
        <v>4549</v>
      </c>
      <c r="BA318" t="s" s="4">
        <v>185</v>
      </c>
      <c r="BB318" t="s" s="4">
        <v>4568</v>
      </c>
      <c r="BC318" t="s" s="4">
        <v>4569</v>
      </c>
      <c r="BD318" t="s" s="4">
        <v>140</v>
      </c>
      <c r="BE318" t="s" s="4">
        <v>140</v>
      </c>
      <c r="BF318" t="s" s="4">
        <v>165</v>
      </c>
      <c r="BG318" t="s" s="4">
        <v>4546</v>
      </c>
      <c r="BH318" t="s" s="4">
        <v>4546</v>
      </c>
      <c r="BI318" t="s" s="4">
        <v>4450</v>
      </c>
    </row>
    <row r="319" ht="45.0" customHeight="true">
      <c r="A319" t="s" s="4">
        <v>4570</v>
      </c>
      <c r="B319" t="s" s="4">
        <v>4072</v>
      </c>
      <c r="C319" t="s" s="4">
        <v>4533</v>
      </c>
      <c r="D319" t="s" s="4">
        <v>4534</v>
      </c>
      <c r="E319" t="s" s="4">
        <v>148</v>
      </c>
      <c r="F319" t="s" s="4">
        <v>149</v>
      </c>
      <c r="G319" t="s" s="4">
        <v>4571</v>
      </c>
      <c r="H319" t="s" s="4">
        <v>4536</v>
      </c>
      <c r="I319" t="s" s="4">
        <v>4537</v>
      </c>
      <c r="J319" t="s" s="4">
        <v>4538</v>
      </c>
      <c r="K319" t="s" s="4">
        <v>4572</v>
      </c>
      <c r="L319" t="s" s="4">
        <v>4571</v>
      </c>
      <c r="M319" t="s" s="4">
        <v>4540</v>
      </c>
      <c r="N319" t="s" s="4">
        <v>4571</v>
      </c>
      <c r="O319" t="s" s="4">
        <v>4571</v>
      </c>
      <c r="P319" t="s" s="4">
        <v>4541</v>
      </c>
      <c r="Q319" t="s" s="4">
        <v>4542</v>
      </c>
      <c r="R319" t="s" s="4">
        <v>4541</v>
      </c>
      <c r="S319" t="s" s="4">
        <v>140</v>
      </c>
      <c r="T319" t="s" s="4">
        <v>140</v>
      </c>
      <c r="U319" t="s" s="4">
        <v>140</v>
      </c>
      <c r="V319" t="s" s="4">
        <v>140</v>
      </c>
      <c r="W319" t="s" s="4">
        <v>140</v>
      </c>
      <c r="X319" t="s" s="4">
        <v>140</v>
      </c>
      <c r="Y319" t="s" s="4">
        <v>164</v>
      </c>
      <c r="Z319" t="s" s="4">
        <v>165</v>
      </c>
      <c r="AA319" t="s" s="4">
        <v>164</v>
      </c>
      <c r="AB319" t="s" s="4">
        <v>140</v>
      </c>
      <c r="AC319" t="s" s="4">
        <v>140</v>
      </c>
      <c r="AD319" t="s" s="4">
        <v>140</v>
      </c>
      <c r="AE319" t="s" s="4">
        <v>140</v>
      </c>
      <c r="AF319" t="s" s="4">
        <v>140</v>
      </c>
      <c r="AG319" t="s" s="4">
        <v>140</v>
      </c>
      <c r="AH319" t="s" s="4">
        <v>171</v>
      </c>
      <c r="AI319" t="s" s="4">
        <v>142</v>
      </c>
      <c r="AJ319" t="s" s="4">
        <v>2615</v>
      </c>
      <c r="AK319" t="s" s="4">
        <v>4572</v>
      </c>
      <c r="AL319" t="s" s="4">
        <v>140</v>
      </c>
      <c r="AM319" t="s" s="4">
        <v>140</v>
      </c>
      <c r="AN319" t="s" s="4">
        <v>140</v>
      </c>
      <c r="AO319" t="s" s="4">
        <v>140</v>
      </c>
      <c r="AP319" t="s" s="4">
        <v>4571</v>
      </c>
      <c r="AQ319" t="s" s="4">
        <v>176</v>
      </c>
      <c r="AR319" t="s" s="4">
        <v>4543</v>
      </c>
      <c r="AS319" t="s" s="4">
        <v>4543</v>
      </c>
      <c r="AT319" t="s" s="4">
        <v>4573</v>
      </c>
      <c r="AU319" t="s" s="4">
        <v>4574</v>
      </c>
      <c r="AV319" t="s" s="4">
        <v>140</v>
      </c>
      <c r="AW319" t="s" s="4">
        <v>2564</v>
      </c>
      <c r="AX319" t="s" s="4">
        <v>140</v>
      </c>
      <c r="AY319" t="s" s="4">
        <v>184</v>
      </c>
      <c r="AZ319" t="s" s="4">
        <v>4571</v>
      </c>
      <c r="BA319" t="s" s="4">
        <v>140</v>
      </c>
      <c r="BB319" t="s" s="4">
        <v>140</v>
      </c>
      <c r="BC319" t="s" s="4">
        <v>140</v>
      </c>
      <c r="BD319" t="s" s="4">
        <v>140</v>
      </c>
      <c r="BE319" t="s" s="4">
        <v>140</v>
      </c>
      <c r="BF319" t="s" s="4">
        <v>165</v>
      </c>
      <c r="BG319" t="s" s="4">
        <v>4546</v>
      </c>
      <c r="BH319" t="s" s="4">
        <v>4546</v>
      </c>
      <c r="BI319" t="s" s="4">
        <v>4547</v>
      </c>
    </row>
    <row r="320" ht="45.0" customHeight="true">
      <c r="A320" t="s" s="4">
        <v>4575</v>
      </c>
      <c r="B320" t="s" s="4">
        <v>4072</v>
      </c>
      <c r="C320" t="s" s="4">
        <v>4533</v>
      </c>
      <c r="D320" t="s" s="4">
        <v>4534</v>
      </c>
      <c r="E320" t="s" s="4">
        <v>148</v>
      </c>
      <c r="F320" t="s" s="4">
        <v>149</v>
      </c>
      <c r="G320" t="s" s="4">
        <v>4576</v>
      </c>
      <c r="H320" t="s" s="4">
        <v>4577</v>
      </c>
      <c r="I320" t="s" s="4">
        <v>4537</v>
      </c>
      <c r="J320" t="s" s="4">
        <v>4538</v>
      </c>
      <c r="K320" t="s" s="4">
        <v>4578</v>
      </c>
      <c r="L320" t="s" s="4">
        <v>4576</v>
      </c>
      <c r="M320" t="s" s="4">
        <v>4540</v>
      </c>
      <c r="N320" t="s" s="4">
        <v>4576</v>
      </c>
      <c r="O320" t="s" s="4">
        <v>4576</v>
      </c>
      <c r="P320" t="s" s="4">
        <v>4579</v>
      </c>
      <c r="Q320" t="s" s="4">
        <v>4580</v>
      </c>
      <c r="R320" t="s" s="4">
        <v>4579</v>
      </c>
      <c r="S320" t="s" s="4">
        <v>4581</v>
      </c>
      <c r="T320" t="s" s="4">
        <v>2528</v>
      </c>
      <c r="U320" t="s" s="4">
        <v>257</v>
      </c>
      <c r="V320" t="s" s="4">
        <v>4582</v>
      </c>
      <c r="W320" t="s" s="4">
        <v>260</v>
      </c>
      <c r="X320" t="s" s="4">
        <v>163</v>
      </c>
      <c r="Y320" t="s" s="4">
        <v>164</v>
      </c>
      <c r="Z320" t="s" s="4">
        <v>165</v>
      </c>
      <c r="AA320" t="s" s="4">
        <v>164</v>
      </c>
      <c r="AB320" t="s" s="4">
        <v>4583</v>
      </c>
      <c r="AC320" t="s" s="4">
        <v>4560</v>
      </c>
      <c r="AD320" t="s" s="4">
        <v>4584</v>
      </c>
      <c r="AE320" t="s" s="4">
        <v>4585</v>
      </c>
      <c r="AF320" t="s" s="4">
        <v>170</v>
      </c>
      <c r="AG320" t="s" s="4">
        <v>4585</v>
      </c>
      <c r="AH320" t="s" s="4">
        <v>171</v>
      </c>
      <c r="AI320" t="s" s="4">
        <v>142</v>
      </c>
      <c r="AJ320" t="s" s="4">
        <v>1336</v>
      </c>
      <c r="AK320" t="s" s="4">
        <v>4578</v>
      </c>
      <c r="AL320" t="s" s="4">
        <v>4563</v>
      </c>
      <c r="AM320" t="s" s="4">
        <v>4586</v>
      </c>
      <c r="AN320" t="s" s="4">
        <v>4587</v>
      </c>
      <c r="AO320" t="s" s="4">
        <v>140</v>
      </c>
      <c r="AP320" t="s" s="4">
        <v>4576</v>
      </c>
      <c r="AQ320" t="s" s="4">
        <v>176</v>
      </c>
      <c r="AR320" t="s" s="4">
        <v>4543</v>
      </c>
      <c r="AS320" t="s" s="4">
        <v>4543</v>
      </c>
      <c r="AT320" t="s" s="4">
        <v>4588</v>
      </c>
      <c r="AU320" t="s" s="4">
        <v>4589</v>
      </c>
      <c r="AV320" t="s" s="4">
        <v>140</v>
      </c>
      <c r="AW320" t="s" s="4">
        <v>2564</v>
      </c>
      <c r="AX320" t="s" s="4">
        <v>502</v>
      </c>
      <c r="AY320" t="s" s="4">
        <v>184</v>
      </c>
      <c r="AZ320" t="s" s="4">
        <v>4576</v>
      </c>
      <c r="BA320" t="s" s="4">
        <v>185</v>
      </c>
      <c r="BB320" t="s" s="4">
        <v>4568</v>
      </c>
      <c r="BC320" t="s" s="4">
        <v>4569</v>
      </c>
      <c r="BD320" t="s" s="4">
        <v>4590</v>
      </c>
      <c r="BE320" t="s" s="4">
        <v>4591</v>
      </c>
      <c r="BF320" t="s" s="4">
        <v>165</v>
      </c>
      <c r="BG320" t="s" s="4">
        <v>4546</v>
      </c>
      <c r="BH320" t="s" s="4">
        <v>4546</v>
      </c>
      <c r="BI320" t="s" s="4">
        <v>4450</v>
      </c>
    </row>
    <row r="321" ht="45.0" customHeight="true">
      <c r="A321" t="s" s="4">
        <v>4592</v>
      </c>
      <c r="B321" t="s" s="4">
        <v>4072</v>
      </c>
      <c r="C321" t="s" s="4">
        <v>4533</v>
      </c>
      <c r="D321" t="s" s="4">
        <v>4534</v>
      </c>
      <c r="E321" t="s" s="4">
        <v>148</v>
      </c>
      <c r="F321" t="s" s="4">
        <v>149</v>
      </c>
      <c r="G321" t="s" s="4">
        <v>4593</v>
      </c>
      <c r="H321" t="s" s="4">
        <v>4594</v>
      </c>
      <c r="I321" t="s" s="4">
        <v>4537</v>
      </c>
      <c r="J321" t="s" s="4">
        <v>4538</v>
      </c>
      <c r="K321" t="s" s="4">
        <v>4595</v>
      </c>
      <c r="L321" t="s" s="4">
        <v>4593</v>
      </c>
      <c r="M321" t="s" s="4">
        <v>4552</v>
      </c>
      <c r="N321" t="s" s="4">
        <v>4593</v>
      </c>
      <c r="O321" t="s" s="4">
        <v>4593</v>
      </c>
      <c r="P321" t="s" s="4">
        <v>4596</v>
      </c>
      <c r="Q321" t="s" s="4">
        <v>4597</v>
      </c>
      <c r="R321" t="s" s="4">
        <v>4596</v>
      </c>
      <c r="S321" t="s" s="4">
        <v>4518</v>
      </c>
      <c r="T321" t="s" s="4">
        <v>1139</v>
      </c>
      <c r="U321" t="s" s="4">
        <v>954</v>
      </c>
      <c r="V321" t="s" s="4">
        <v>2530</v>
      </c>
      <c r="W321" t="s" s="4">
        <v>2531</v>
      </c>
      <c r="X321" t="s" s="4">
        <v>163</v>
      </c>
      <c r="Y321" t="s" s="4">
        <v>164</v>
      </c>
      <c r="Z321" t="s" s="4">
        <v>165</v>
      </c>
      <c r="AA321" t="s" s="4">
        <v>164</v>
      </c>
      <c r="AB321" t="s" s="4">
        <v>4598</v>
      </c>
      <c r="AC321" t="s" s="4">
        <v>4560</v>
      </c>
      <c r="AD321" t="s" s="4">
        <v>4599</v>
      </c>
      <c r="AE321" t="s" s="4">
        <v>4600</v>
      </c>
      <c r="AF321" t="s" s="4">
        <v>170</v>
      </c>
      <c r="AG321" t="s" s="4">
        <v>4600</v>
      </c>
      <c r="AH321" t="s" s="4">
        <v>171</v>
      </c>
      <c r="AI321" t="s" s="4">
        <v>142</v>
      </c>
      <c r="AJ321" t="s" s="4">
        <v>1336</v>
      </c>
      <c r="AK321" t="s" s="4">
        <v>4595</v>
      </c>
      <c r="AL321" t="s" s="4">
        <v>4563</v>
      </c>
      <c r="AM321" t="s" s="4">
        <v>4564</v>
      </c>
      <c r="AN321" t="s" s="4">
        <v>4601</v>
      </c>
      <c r="AO321" t="s" s="4">
        <v>140</v>
      </c>
      <c r="AP321" t="s" s="4">
        <v>4593</v>
      </c>
      <c r="AQ321" t="s" s="4">
        <v>176</v>
      </c>
      <c r="AR321" t="s" s="4">
        <v>4543</v>
      </c>
      <c r="AS321" t="s" s="4">
        <v>4543</v>
      </c>
      <c r="AT321" t="s" s="4">
        <v>4602</v>
      </c>
      <c r="AU321" t="s" s="4">
        <v>4603</v>
      </c>
      <c r="AV321" t="s" s="4">
        <v>140</v>
      </c>
      <c r="AW321" t="s" s="4">
        <v>2564</v>
      </c>
      <c r="AX321" t="s" s="4">
        <v>183</v>
      </c>
      <c r="AY321" t="s" s="4">
        <v>184</v>
      </c>
      <c r="AZ321" t="s" s="4">
        <v>4593</v>
      </c>
      <c r="BA321" t="s" s="4">
        <v>185</v>
      </c>
      <c r="BB321" t="s" s="4">
        <v>4568</v>
      </c>
      <c r="BC321" t="s" s="4">
        <v>4569</v>
      </c>
      <c r="BD321" t="s" s="4">
        <v>140</v>
      </c>
      <c r="BE321" t="s" s="4">
        <v>140</v>
      </c>
      <c r="BF321" t="s" s="4">
        <v>165</v>
      </c>
      <c r="BG321" t="s" s="4">
        <v>4546</v>
      </c>
      <c r="BH321" t="s" s="4">
        <v>4546</v>
      </c>
      <c r="BI321" t="s" s="4">
        <v>4450</v>
      </c>
    </row>
    <row r="322" ht="45.0" customHeight="true">
      <c r="A322" t="s" s="4">
        <v>4604</v>
      </c>
      <c r="B322" t="s" s="4">
        <v>4072</v>
      </c>
      <c r="C322" t="s" s="4">
        <v>4533</v>
      </c>
      <c r="D322" t="s" s="4">
        <v>4534</v>
      </c>
      <c r="E322" t="s" s="4">
        <v>148</v>
      </c>
      <c r="F322" t="s" s="4">
        <v>149</v>
      </c>
      <c r="G322" t="s" s="4">
        <v>4605</v>
      </c>
      <c r="H322" t="s" s="4">
        <v>4606</v>
      </c>
      <c r="I322" t="s" s="4">
        <v>4537</v>
      </c>
      <c r="J322" t="s" s="4">
        <v>4538</v>
      </c>
      <c r="K322" t="s" s="4">
        <v>4607</v>
      </c>
      <c r="L322" t="s" s="4">
        <v>4605</v>
      </c>
      <c r="M322" t="s" s="4">
        <v>4540</v>
      </c>
      <c r="N322" t="s" s="4">
        <v>4605</v>
      </c>
      <c r="O322" t="s" s="4">
        <v>4605</v>
      </c>
      <c r="P322" t="s" s="4">
        <v>4608</v>
      </c>
      <c r="Q322" t="s" s="4">
        <v>4609</v>
      </c>
      <c r="R322" t="s" s="4">
        <v>4608</v>
      </c>
      <c r="S322" t="s" s="4">
        <v>4610</v>
      </c>
      <c r="T322" t="s" s="4">
        <v>4611</v>
      </c>
      <c r="U322" t="s" s="4">
        <v>4612</v>
      </c>
      <c r="V322" t="s" s="4">
        <v>4613</v>
      </c>
      <c r="W322" t="s" s="4">
        <v>4614</v>
      </c>
      <c r="X322" t="s" s="4">
        <v>163</v>
      </c>
      <c r="Y322" t="s" s="4">
        <v>164</v>
      </c>
      <c r="Z322" t="s" s="4">
        <v>165</v>
      </c>
      <c r="AA322" t="s" s="4">
        <v>164</v>
      </c>
      <c r="AB322" t="s" s="4">
        <v>4615</v>
      </c>
      <c r="AC322" t="s" s="4">
        <v>4560</v>
      </c>
      <c r="AD322" t="s" s="4">
        <v>4616</v>
      </c>
      <c r="AE322" t="s" s="4">
        <v>4617</v>
      </c>
      <c r="AF322" t="s" s="4">
        <v>170</v>
      </c>
      <c r="AG322" t="s" s="4">
        <v>4617</v>
      </c>
      <c r="AH322" t="s" s="4">
        <v>171</v>
      </c>
      <c r="AI322" t="s" s="4">
        <v>142</v>
      </c>
      <c r="AJ322" t="s" s="4">
        <v>1336</v>
      </c>
      <c r="AK322" t="s" s="4">
        <v>4607</v>
      </c>
      <c r="AL322" t="s" s="4">
        <v>4563</v>
      </c>
      <c r="AM322" t="s" s="4">
        <v>4564</v>
      </c>
      <c r="AN322" t="s" s="4">
        <v>4618</v>
      </c>
      <c r="AO322" t="s" s="4">
        <v>4619</v>
      </c>
      <c r="AP322" t="s" s="4">
        <v>4605</v>
      </c>
      <c r="AQ322" t="s" s="4">
        <v>176</v>
      </c>
      <c r="AR322" t="s" s="4">
        <v>4543</v>
      </c>
      <c r="AS322" t="s" s="4">
        <v>4543</v>
      </c>
      <c r="AT322" t="s" s="4">
        <v>4620</v>
      </c>
      <c r="AU322" t="s" s="4">
        <v>4621</v>
      </c>
      <c r="AV322" t="s" s="4">
        <v>140</v>
      </c>
      <c r="AW322" t="s" s="4">
        <v>2564</v>
      </c>
      <c r="AX322" t="s" s="4">
        <v>183</v>
      </c>
      <c r="AY322" t="s" s="4">
        <v>184</v>
      </c>
      <c r="AZ322" t="s" s="4">
        <v>4605</v>
      </c>
      <c r="BA322" t="s" s="4">
        <v>185</v>
      </c>
      <c r="BB322" t="s" s="4">
        <v>4568</v>
      </c>
      <c r="BC322" t="s" s="4">
        <v>4569</v>
      </c>
      <c r="BD322" t="s" s="4">
        <v>140</v>
      </c>
      <c r="BE322" t="s" s="4">
        <v>140</v>
      </c>
      <c r="BF322" t="s" s="4">
        <v>165</v>
      </c>
      <c r="BG322" t="s" s="4">
        <v>4546</v>
      </c>
      <c r="BH322" t="s" s="4">
        <v>4546</v>
      </c>
      <c r="BI322" t="s" s="4">
        <v>4450</v>
      </c>
    </row>
    <row r="323" ht="45.0" customHeight="true">
      <c r="A323" t="s" s="4">
        <v>4622</v>
      </c>
      <c r="B323" t="s" s="4">
        <v>4072</v>
      </c>
      <c r="C323" t="s" s="4">
        <v>4533</v>
      </c>
      <c r="D323" t="s" s="4">
        <v>4534</v>
      </c>
      <c r="E323" t="s" s="4">
        <v>148</v>
      </c>
      <c r="F323" t="s" s="4">
        <v>149</v>
      </c>
      <c r="G323" t="s" s="4">
        <v>4623</v>
      </c>
      <c r="H323" t="s" s="4">
        <v>4624</v>
      </c>
      <c r="I323" t="s" s="4">
        <v>4537</v>
      </c>
      <c r="J323" t="s" s="4">
        <v>4538</v>
      </c>
      <c r="K323" t="s" s="4">
        <v>4625</v>
      </c>
      <c r="L323" t="s" s="4">
        <v>4623</v>
      </c>
      <c r="M323" t="s" s="4">
        <v>4552</v>
      </c>
      <c r="N323" t="s" s="4">
        <v>4623</v>
      </c>
      <c r="O323" t="s" s="4">
        <v>4623</v>
      </c>
      <c r="P323" t="s" s="4">
        <v>4626</v>
      </c>
      <c r="Q323" t="s" s="4">
        <v>4627</v>
      </c>
      <c r="R323" t="s" s="4">
        <v>4626</v>
      </c>
      <c r="S323" t="s" s="4">
        <v>140</v>
      </c>
      <c r="T323" t="s" s="4">
        <v>140</v>
      </c>
      <c r="U323" t="s" s="4">
        <v>140</v>
      </c>
      <c r="V323" t="s" s="4">
        <v>140</v>
      </c>
      <c r="W323" t="s" s="4">
        <v>140</v>
      </c>
      <c r="X323" t="s" s="4">
        <v>140</v>
      </c>
      <c r="Y323" t="s" s="4">
        <v>164</v>
      </c>
      <c r="Z323" t="s" s="4">
        <v>165</v>
      </c>
      <c r="AA323" t="s" s="4">
        <v>164</v>
      </c>
      <c r="AB323" t="s" s="4">
        <v>140</v>
      </c>
      <c r="AC323" t="s" s="4">
        <v>140</v>
      </c>
      <c r="AD323" t="s" s="4">
        <v>140</v>
      </c>
      <c r="AE323" t="s" s="4">
        <v>140</v>
      </c>
      <c r="AF323" t="s" s="4">
        <v>140</v>
      </c>
      <c r="AG323" t="s" s="4">
        <v>140</v>
      </c>
      <c r="AH323" t="s" s="4">
        <v>140</v>
      </c>
      <c r="AI323" t="s" s="4">
        <v>142</v>
      </c>
      <c r="AJ323" t="s" s="4">
        <v>2615</v>
      </c>
      <c r="AK323" t="s" s="4">
        <v>4625</v>
      </c>
      <c r="AL323" t="s" s="4">
        <v>140</v>
      </c>
      <c r="AM323" t="s" s="4">
        <v>140</v>
      </c>
      <c r="AN323" t="s" s="4">
        <v>140</v>
      </c>
      <c r="AO323" t="s" s="4">
        <v>140</v>
      </c>
      <c r="AP323" t="s" s="4">
        <v>4623</v>
      </c>
      <c r="AQ323" t="s" s="4">
        <v>176</v>
      </c>
      <c r="AR323" t="s" s="4">
        <v>4543</v>
      </c>
      <c r="AS323" t="s" s="4">
        <v>4543</v>
      </c>
      <c r="AT323" t="s" s="4">
        <v>4628</v>
      </c>
      <c r="AU323" t="s" s="4">
        <v>4629</v>
      </c>
      <c r="AV323" t="s" s="4">
        <v>140</v>
      </c>
      <c r="AW323" t="s" s="4">
        <v>2564</v>
      </c>
      <c r="AX323" t="s" s="4">
        <v>140</v>
      </c>
      <c r="AY323" t="s" s="4">
        <v>184</v>
      </c>
      <c r="AZ323" t="s" s="4">
        <v>4623</v>
      </c>
      <c r="BA323" t="s" s="4">
        <v>140</v>
      </c>
      <c r="BB323" t="s" s="4">
        <v>140</v>
      </c>
      <c r="BC323" t="s" s="4">
        <v>140</v>
      </c>
      <c r="BD323" t="s" s="4">
        <v>140</v>
      </c>
      <c r="BE323" t="s" s="4">
        <v>140</v>
      </c>
      <c r="BF323" t="s" s="4">
        <v>165</v>
      </c>
      <c r="BG323" t="s" s="4">
        <v>4546</v>
      </c>
      <c r="BH323" t="s" s="4">
        <v>4546</v>
      </c>
      <c r="BI323" t="s" s="4">
        <v>4630</v>
      </c>
    </row>
    <row r="324" ht="45.0" customHeight="true">
      <c r="A324" t="s" s="4">
        <v>4631</v>
      </c>
      <c r="B324" t="s" s="4">
        <v>4072</v>
      </c>
      <c r="C324" t="s" s="4">
        <v>4533</v>
      </c>
      <c r="D324" t="s" s="4">
        <v>4534</v>
      </c>
      <c r="E324" t="s" s="4">
        <v>148</v>
      </c>
      <c r="F324" t="s" s="4">
        <v>149</v>
      </c>
      <c r="G324" t="s" s="4">
        <v>4632</v>
      </c>
      <c r="H324" t="s" s="4">
        <v>4633</v>
      </c>
      <c r="I324" t="s" s="4">
        <v>4537</v>
      </c>
      <c r="J324" t="s" s="4">
        <v>4538</v>
      </c>
      <c r="K324" t="s" s="4">
        <v>4634</v>
      </c>
      <c r="L324" t="s" s="4">
        <v>4632</v>
      </c>
      <c r="M324" t="s" s="4">
        <v>4552</v>
      </c>
      <c r="N324" t="s" s="4">
        <v>4632</v>
      </c>
      <c r="O324" t="s" s="4">
        <v>4632</v>
      </c>
      <c r="P324" t="s" s="4">
        <v>4635</v>
      </c>
      <c r="Q324" t="s" s="4">
        <v>4636</v>
      </c>
      <c r="R324" t="s" s="4">
        <v>4635</v>
      </c>
      <c r="S324" t="s" s="4">
        <v>2134</v>
      </c>
      <c r="T324" t="s" s="4">
        <v>2135</v>
      </c>
      <c r="U324" t="s" s="4">
        <v>1623</v>
      </c>
      <c r="V324" t="s" s="4">
        <v>2136</v>
      </c>
      <c r="W324" t="s" s="4">
        <v>2137</v>
      </c>
      <c r="X324" t="s" s="4">
        <v>163</v>
      </c>
      <c r="Y324" t="s" s="4">
        <v>164</v>
      </c>
      <c r="Z324" t="s" s="4">
        <v>165</v>
      </c>
      <c r="AA324" t="s" s="4">
        <v>164</v>
      </c>
      <c r="AB324" t="s" s="4">
        <v>4637</v>
      </c>
      <c r="AC324" t="s" s="4">
        <v>4560</v>
      </c>
      <c r="AD324" t="s" s="4">
        <v>4638</v>
      </c>
      <c r="AE324" t="s" s="4">
        <v>4639</v>
      </c>
      <c r="AF324" t="s" s="4">
        <v>170</v>
      </c>
      <c r="AG324" t="s" s="4">
        <v>4639</v>
      </c>
      <c r="AH324" t="s" s="4">
        <v>171</v>
      </c>
      <c r="AI324" t="s" s="4">
        <v>142</v>
      </c>
      <c r="AJ324" t="s" s="4">
        <v>1336</v>
      </c>
      <c r="AK324" t="s" s="4">
        <v>4634</v>
      </c>
      <c r="AL324" t="s" s="4">
        <v>4563</v>
      </c>
      <c r="AM324" t="s" s="4">
        <v>4564</v>
      </c>
      <c r="AN324" t="s" s="4">
        <v>4640</v>
      </c>
      <c r="AO324" t="s" s="4">
        <v>140</v>
      </c>
      <c r="AP324" t="s" s="4">
        <v>4632</v>
      </c>
      <c r="AQ324" t="s" s="4">
        <v>176</v>
      </c>
      <c r="AR324" t="s" s="4">
        <v>4543</v>
      </c>
      <c r="AS324" t="s" s="4">
        <v>4543</v>
      </c>
      <c r="AT324" t="s" s="4">
        <v>4641</v>
      </c>
      <c r="AU324" t="s" s="4">
        <v>4642</v>
      </c>
      <c r="AV324" t="s" s="4">
        <v>140</v>
      </c>
      <c r="AW324" t="s" s="4">
        <v>2564</v>
      </c>
      <c r="AX324" t="s" s="4">
        <v>183</v>
      </c>
      <c r="AY324" t="s" s="4">
        <v>184</v>
      </c>
      <c r="AZ324" t="s" s="4">
        <v>4632</v>
      </c>
      <c r="BA324" t="s" s="4">
        <v>185</v>
      </c>
      <c r="BB324" t="s" s="4">
        <v>4568</v>
      </c>
      <c r="BC324" t="s" s="4">
        <v>4569</v>
      </c>
      <c r="BD324" t="s" s="4">
        <v>140</v>
      </c>
      <c r="BE324" t="s" s="4">
        <v>140</v>
      </c>
      <c r="BF324" t="s" s="4">
        <v>165</v>
      </c>
      <c r="BG324" t="s" s="4">
        <v>4546</v>
      </c>
      <c r="BH324" t="s" s="4">
        <v>4546</v>
      </c>
      <c r="BI324" t="s" s="4">
        <v>4450</v>
      </c>
    </row>
    <row r="325" ht="45.0" customHeight="true">
      <c r="A325" t="s" s="4">
        <v>4643</v>
      </c>
      <c r="B325" t="s" s="4">
        <v>4072</v>
      </c>
      <c r="C325" t="s" s="4">
        <v>4533</v>
      </c>
      <c r="D325" t="s" s="4">
        <v>4534</v>
      </c>
      <c r="E325" t="s" s="4">
        <v>148</v>
      </c>
      <c r="F325" t="s" s="4">
        <v>149</v>
      </c>
      <c r="G325" t="s" s="4">
        <v>4644</v>
      </c>
      <c r="H325" t="s" s="4">
        <v>4645</v>
      </c>
      <c r="I325" t="s" s="4">
        <v>4646</v>
      </c>
      <c r="J325" t="s" s="4">
        <v>4647</v>
      </c>
      <c r="K325" t="s" s="4">
        <v>4648</v>
      </c>
      <c r="L325" t="s" s="4">
        <v>4644</v>
      </c>
      <c r="M325" t="s" s="4">
        <v>4540</v>
      </c>
      <c r="N325" t="s" s="4">
        <v>4644</v>
      </c>
      <c r="O325" t="s" s="4">
        <v>4644</v>
      </c>
      <c r="P325" t="s" s="4">
        <v>4649</v>
      </c>
      <c r="Q325" t="s" s="4">
        <v>4650</v>
      </c>
      <c r="R325" t="s" s="4">
        <v>4649</v>
      </c>
      <c r="S325" t="s" s="4">
        <v>4651</v>
      </c>
      <c r="T325" t="s" s="4">
        <v>954</v>
      </c>
      <c r="U325" t="s" s="4">
        <v>4652</v>
      </c>
      <c r="V325" t="s" s="4">
        <v>4653</v>
      </c>
      <c r="W325" t="s" s="4">
        <v>4654</v>
      </c>
      <c r="X325" t="s" s="4">
        <v>163</v>
      </c>
      <c r="Y325" t="s" s="4">
        <v>164</v>
      </c>
      <c r="Z325" t="s" s="4">
        <v>165</v>
      </c>
      <c r="AA325" t="s" s="4">
        <v>164</v>
      </c>
      <c r="AB325" t="s" s="4">
        <v>4655</v>
      </c>
      <c r="AC325" t="s" s="4">
        <v>4656</v>
      </c>
      <c r="AD325" t="s" s="4">
        <v>4657</v>
      </c>
      <c r="AE325" t="s" s="4">
        <v>4658</v>
      </c>
      <c r="AF325" t="s" s="4">
        <v>170</v>
      </c>
      <c r="AG325" t="s" s="4">
        <v>4658</v>
      </c>
      <c r="AH325" t="s" s="4">
        <v>171</v>
      </c>
      <c r="AI325" t="s" s="4">
        <v>142</v>
      </c>
      <c r="AJ325" t="s" s="4">
        <v>1336</v>
      </c>
      <c r="AK325" t="s" s="4">
        <v>4648</v>
      </c>
      <c r="AL325" t="s" s="4">
        <v>4659</v>
      </c>
      <c r="AM325" t="s" s="4">
        <v>4660</v>
      </c>
      <c r="AN325" t="s" s="4">
        <v>4661</v>
      </c>
      <c r="AO325" t="s" s="4">
        <v>140</v>
      </c>
      <c r="AP325" t="s" s="4">
        <v>4644</v>
      </c>
      <c r="AQ325" t="s" s="4">
        <v>176</v>
      </c>
      <c r="AR325" t="s" s="4">
        <v>177</v>
      </c>
      <c r="AS325" t="s" s="4">
        <v>4529</v>
      </c>
      <c r="AT325" t="s" s="4">
        <v>4662</v>
      </c>
      <c r="AU325" t="s" s="4">
        <v>4663</v>
      </c>
      <c r="AV325" t="s" s="4">
        <v>140</v>
      </c>
      <c r="AW325" t="s" s="4">
        <v>2564</v>
      </c>
      <c r="AX325" t="s" s="4">
        <v>140</v>
      </c>
      <c r="AY325" t="s" s="4">
        <v>184</v>
      </c>
      <c r="AZ325" t="s" s="4">
        <v>4644</v>
      </c>
      <c r="BA325" t="s" s="4">
        <v>185</v>
      </c>
      <c r="BB325" t="s" s="4">
        <v>4568</v>
      </c>
      <c r="BC325" t="s" s="4">
        <v>4569</v>
      </c>
      <c r="BD325" t="s" s="4">
        <v>140</v>
      </c>
      <c r="BE325" t="s" s="4">
        <v>140</v>
      </c>
      <c r="BF325" t="s" s="4">
        <v>165</v>
      </c>
      <c r="BG325" t="s" s="4">
        <v>4546</v>
      </c>
      <c r="BH325" t="s" s="4">
        <v>4546</v>
      </c>
      <c r="BI325" t="s" s="4">
        <v>4450</v>
      </c>
    </row>
    <row r="326" ht="45.0" customHeight="true">
      <c r="A326" t="s" s="4">
        <v>4664</v>
      </c>
      <c r="B326" t="s" s="4">
        <v>4072</v>
      </c>
      <c r="C326" t="s" s="4">
        <v>4533</v>
      </c>
      <c r="D326" t="s" s="4">
        <v>4534</v>
      </c>
      <c r="E326" t="s" s="4">
        <v>148</v>
      </c>
      <c r="F326" t="s" s="4">
        <v>149</v>
      </c>
      <c r="G326" t="s" s="4">
        <v>4665</v>
      </c>
      <c r="H326" t="s" s="4">
        <v>4666</v>
      </c>
      <c r="I326" t="s" s="4">
        <v>4646</v>
      </c>
      <c r="J326" t="s" s="4">
        <v>4647</v>
      </c>
      <c r="K326" t="s" s="4">
        <v>4667</v>
      </c>
      <c r="L326" t="s" s="4">
        <v>4665</v>
      </c>
      <c r="M326" t="s" s="4">
        <v>4540</v>
      </c>
      <c r="N326" t="s" s="4">
        <v>4665</v>
      </c>
      <c r="O326" t="s" s="4">
        <v>4665</v>
      </c>
      <c r="P326" t="s" s="4">
        <v>4668</v>
      </c>
      <c r="Q326" t="s" s="4">
        <v>4669</v>
      </c>
      <c r="R326" t="s" s="4">
        <v>4668</v>
      </c>
      <c r="S326" t="s" s="4">
        <v>1708</v>
      </c>
      <c r="T326" t="s" s="4">
        <v>1709</v>
      </c>
      <c r="U326" t="s" s="4">
        <v>1086</v>
      </c>
      <c r="V326" t="s" s="4">
        <v>4670</v>
      </c>
      <c r="W326" t="s" s="4">
        <v>1711</v>
      </c>
      <c r="X326" t="s" s="4">
        <v>163</v>
      </c>
      <c r="Y326" t="s" s="4">
        <v>164</v>
      </c>
      <c r="Z326" t="s" s="4">
        <v>165</v>
      </c>
      <c r="AA326" t="s" s="4">
        <v>164</v>
      </c>
      <c r="AB326" t="s" s="4">
        <v>4671</v>
      </c>
      <c r="AC326" t="s" s="4">
        <v>4656</v>
      </c>
      <c r="AD326" t="s" s="4">
        <v>4672</v>
      </c>
      <c r="AE326" t="s" s="4">
        <v>4673</v>
      </c>
      <c r="AF326" t="s" s="4">
        <v>170</v>
      </c>
      <c r="AG326" t="s" s="4">
        <v>4673</v>
      </c>
      <c r="AH326" t="s" s="4">
        <v>171</v>
      </c>
      <c r="AI326" t="s" s="4">
        <v>142</v>
      </c>
      <c r="AJ326" t="s" s="4">
        <v>1336</v>
      </c>
      <c r="AK326" t="s" s="4">
        <v>4667</v>
      </c>
      <c r="AL326" t="s" s="4">
        <v>4659</v>
      </c>
      <c r="AM326" t="s" s="4">
        <v>4674</v>
      </c>
      <c r="AN326" t="s" s="4">
        <v>4675</v>
      </c>
      <c r="AO326" t="s" s="4">
        <v>140</v>
      </c>
      <c r="AP326" t="s" s="4">
        <v>4665</v>
      </c>
      <c r="AQ326" t="s" s="4">
        <v>176</v>
      </c>
      <c r="AR326" t="s" s="4">
        <v>177</v>
      </c>
      <c r="AS326" t="s" s="4">
        <v>4529</v>
      </c>
      <c r="AT326" t="s" s="4">
        <v>3952</v>
      </c>
      <c r="AU326" t="s" s="4">
        <v>4676</v>
      </c>
      <c r="AV326" t="s" s="4">
        <v>140</v>
      </c>
      <c r="AW326" t="s" s="4">
        <v>2564</v>
      </c>
      <c r="AX326" t="s" s="4">
        <v>183</v>
      </c>
      <c r="AY326" t="s" s="4">
        <v>184</v>
      </c>
      <c r="AZ326" t="s" s="4">
        <v>4665</v>
      </c>
      <c r="BA326" t="s" s="4">
        <v>185</v>
      </c>
      <c r="BB326" t="s" s="4">
        <v>4568</v>
      </c>
      <c r="BC326" t="s" s="4">
        <v>4569</v>
      </c>
      <c r="BD326" t="s" s="4">
        <v>140</v>
      </c>
      <c r="BE326" t="s" s="4">
        <v>140</v>
      </c>
      <c r="BF326" t="s" s="4">
        <v>165</v>
      </c>
      <c r="BG326" t="s" s="4">
        <v>4546</v>
      </c>
      <c r="BH326" t="s" s="4">
        <v>4546</v>
      </c>
      <c r="BI326" t="s" s="4">
        <v>4450</v>
      </c>
    </row>
    <row r="327" ht="45.0" customHeight="true">
      <c r="A327" t="s" s="4">
        <v>4677</v>
      </c>
      <c r="B327" t="s" s="4">
        <v>4072</v>
      </c>
      <c r="C327" t="s" s="4">
        <v>4533</v>
      </c>
      <c r="D327" t="s" s="4">
        <v>4534</v>
      </c>
      <c r="E327" t="s" s="4">
        <v>148</v>
      </c>
      <c r="F327" t="s" s="4">
        <v>149</v>
      </c>
      <c r="G327" t="s" s="4">
        <v>4678</v>
      </c>
      <c r="H327" t="s" s="4">
        <v>4679</v>
      </c>
      <c r="I327" t="s" s="4">
        <v>4537</v>
      </c>
      <c r="J327" t="s" s="4">
        <v>4538</v>
      </c>
      <c r="K327" t="s" s="4">
        <v>4680</v>
      </c>
      <c r="L327" t="s" s="4">
        <v>4678</v>
      </c>
      <c r="M327" t="s" s="4">
        <v>4552</v>
      </c>
      <c r="N327" t="s" s="4">
        <v>4678</v>
      </c>
      <c r="O327" t="s" s="4">
        <v>4678</v>
      </c>
      <c r="P327" t="s" s="4">
        <v>4681</v>
      </c>
      <c r="Q327" t="s" s="4">
        <v>4682</v>
      </c>
      <c r="R327" t="s" s="4">
        <v>4681</v>
      </c>
      <c r="S327" t="s" s="4">
        <v>2445</v>
      </c>
      <c r="T327" t="s" s="4">
        <v>201</v>
      </c>
      <c r="U327" t="s" s="4">
        <v>226</v>
      </c>
      <c r="V327" t="s" s="4">
        <v>4683</v>
      </c>
      <c r="W327" t="s" s="4">
        <v>2447</v>
      </c>
      <c r="X327" t="s" s="4">
        <v>163</v>
      </c>
      <c r="Y327" t="s" s="4">
        <v>164</v>
      </c>
      <c r="Z327" t="s" s="4">
        <v>165</v>
      </c>
      <c r="AA327" t="s" s="4">
        <v>164</v>
      </c>
      <c r="AB327" t="s" s="4">
        <v>4684</v>
      </c>
      <c r="AC327" t="s" s="4">
        <v>4560</v>
      </c>
      <c r="AD327" t="s" s="4">
        <v>4685</v>
      </c>
      <c r="AE327" t="s" s="4">
        <v>4686</v>
      </c>
      <c r="AF327" t="s" s="4">
        <v>170</v>
      </c>
      <c r="AG327" t="s" s="4">
        <v>4686</v>
      </c>
      <c r="AH327" t="s" s="4">
        <v>171</v>
      </c>
      <c r="AI327" t="s" s="4">
        <v>142</v>
      </c>
      <c r="AJ327" t="s" s="4">
        <v>1336</v>
      </c>
      <c r="AK327" t="s" s="4">
        <v>4680</v>
      </c>
      <c r="AL327" t="s" s="4">
        <v>4563</v>
      </c>
      <c r="AM327" t="s" s="4">
        <v>4564</v>
      </c>
      <c r="AN327" t="s" s="4">
        <v>4687</v>
      </c>
      <c r="AO327" t="s" s="4">
        <v>140</v>
      </c>
      <c r="AP327" t="s" s="4">
        <v>4678</v>
      </c>
      <c r="AQ327" t="s" s="4">
        <v>176</v>
      </c>
      <c r="AR327" t="s" s="4">
        <v>4543</v>
      </c>
      <c r="AS327" t="s" s="4">
        <v>4543</v>
      </c>
      <c r="AT327" t="s" s="4">
        <v>4688</v>
      </c>
      <c r="AU327" t="s" s="4">
        <v>4689</v>
      </c>
      <c r="AV327" t="s" s="4">
        <v>140</v>
      </c>
      <c r="AW327" t="s" s="4">
        <v>2564</v>
      </c>
      <c r="AX327" t="s" s="4">
        <v>183</v>
      </c>
      <c r="AY327" t="s" s="4">
        <v>184</v>
      </c>
      <c r="AZ327" t="s" s="4">
        <v>4678</v>
      </c>
      <c r="BA327" t="s" s="4">
        <v>185</v>
      </c>
      <c r="BB327" t="s" s="4">
        <v>4568</v>
      </c>
      <c r="BC327" t="s" s="4">
        <v>4569</v>
      </c>
      <c r="BD327" t="s" s="4">
        <v>140</v>
      </c>
      <c r="BE327" t="s" s="4">
        <v>140</v>
      </c>
      <c r="BF327" t="s" s="4">
        <v>165</v>
      </c>
      <c r="BG327" t="s" s="4">
        <v>4546</v>
      </c>
      <c r="BH327" t="s" s="4">
        <v>4546</v>
      </c>
      <c r="BI327" t="s" s="4">
        <v>4450</v>
      </c>
    </row>
    <row r="328" ht="45.0" customHeight="true">
      <c r="A328" t="s" s="4">
        <v>4690</v>
      </c>
      <c r="B328" t="s" s="4">
        <v>4072</v>
      </c>
      <c r="C328" t="s" s="4">
        <v>4533</v>
      </c>
      <c r="D328" t="s" s="4">
        <v>4534</v>
      </c>
      <c r="E328" t="s" s="4">
        <v>148</v>
      </c>
      <c r="F328" t="s" s="4">
        <v>149</v>
      </c>
      <c r="G328" t="s" s="4">
        <v>4691</v>
      </c>
      <c r="H328" t="s" s="4">
        <v>4692</v>
      </c>
      <c r="I328" t="s" s="4">
        <v>4537</v>
      </c>
      <c r="J328" t="s" s="4">
        <v>4538</v>
      </c>
      <c r="K328" t="s" s="4">
        <v>4693</v>
      </c>
      <c r="L328" t="s" s="4">
        <v>4691</v>
      </c>
      <c r="M328" t="s" s="4">
        <v>4552</v>
      </c>
      <c r="N328" t="s" s="4">
        <v>4691</v>
      </c>
      <c r="O328" t="s" s="4">
        <v>4691</v>
      </c>
      <c r="P328" t="s" s="4">
        <v>4694</v>
      </c>
      <c r="Q328" t="s" s="4">
        <v>4695</v>
      </c>
      <c r="R328" t="s" s="4">
        <v>4694</v>
      </c>
      <c r="S328" t="s" s="4">
        <v>2528</v>
      </c>
      <c r="T328" t="s" s="4">
        <v>1086</v>
      </c>
      <c r="U328" t="s" s="4">
        <v>2529</v>
      </c>
      <c r="V328" t="s" s="4">
        <v>4696</v>
      </c>
      <c r="W328" t="s" s="4">
        <v>4697</v>
      </c>
      <c r="X328" t="s" s="4">
        <v>163</v>
      </c>
      <c r="Y328" t="s" s="4">
        <v>164</v>
      </c>
      <c r="Z328" t="s" s="4">
        <v>165</v>
      </c>
      <c r="AA328" t="s" s="4">
        <v>164</v>
      </c>
      <c r="AB328" t="s" s="4">
        <v>4698</v>
      </c>
      <c r="AC328" t="s" s="4">
        <v>4560</v>
      </c>
      <c r="AD328" t="s" s="4">
        <v>4699</v>
      </c>
      <c r="AE328" t="s" s="4">
        <v>4700</v>
      </c>
      <c r="AF328" t="s" s="4">
        <v>170</v>
      </c>
      <c r="AG328" t="s" s="4">
        <v>4700</v>
      </c>
      <c r="AH328" t="s" s="4">
        <v>171</v>
      </c>
      <c r="AI328" t="s" s="4">
        <v>142</v>
      </c>
      <c r="AJ328" t="s" s="4">
        <v>1336</v>
      </c>
      <c r="AK328" t="s" s="4">
        <v>4693</v>
      </c>
      <c r="AL328" t="s" s="4">
        <v>4563</v>
      </c>
      <c r="AM328" t="s" s="4">
        <v>4701</v>
      </c>
      <c r="AN328" t="s" s="4">
        <v>4702</v>
      </c>
      <c r="AO328" t="s" s="4">
        <v>140</v>
      </c>
      <c r="AP328" t="s" s="4">
        <v>4691</v>
      </c>
      <c r="AQ328" t="s" s="4">
        <v>176</v>
      </c>
      <c r="AR328" t="s" s="4">
        <v>4543</v>
      </c>
      <c r="AS328" t="s" s="4">
        <v>4543</v>
      </c>
      <c r="AT328" t="s" s="4">
        <v>4703</v>
      </c>
      <c r="AU328" t="s" s="4">
        <v>4704</v>
      </c>
      <c r="AV328" t="s" s="4">
        <v>140</v>
      </c>
      <c r="AW328" t="s" s="4">
        <v>2564</v>
      </c>
      <c r="AX328" t="s" s="4">
        <v>183</v>
      </c>
      <c r="AY328" t="s" s="4">
        <v>184</v>
      </c>
      <c r="AZ328" t="s" s="4">
        <v>4691</v>
      </c>
      <c r="BA328" t="s" s="4">
        <v>185</v>
      </c>
      <c r="BB328" t="s" s="4">
        <v>4568</v>
      </c>
      <c r="BC328" t="s" s="4">
        <v>4569</v>
      </c>
      <c r="BD328" t="s" s="4">
        <v>140</v>
      </c>
      <c r="BE328" t="s" s="4">
        <v>140</v>
      </c>
      <c r="BF328" t="s" s="4">
        <v>165</v>
      </c>
      <c r="BG328" t="s" s="4">
        <v>4546</v>
      </c>
      <c r="BH328" t="s" s="4">
        <v>4546</v>
      </c>
      <c r="BI328" t="s" s="4">
        <v>4450</v>
      </c>
    </row>
    <row r="329" ht="45.0" customHeight="true">
      <c r="A329" t="s" s="4">
        <v>4705</v>
      </c>
      <c r="B329" t="s" s="4">
        <v>4072</v>
      </c>
      <c r="C329" t="s" s="4">
        <v>4533</v>
      </c>
      <c r="D329" t="s" s="4">
        <v>4534</v>
      </c>
      <c r="E329" t="s" s="4">
        <v>148</v>
      </c>
      <c r="F329" t="s" s="4">
        <v>149</v>
      </c>
      <c r="G329" t="s" s="4">
        <v>4706</v>
      </c>
      <c r="H329" t="s" s="4">
        <v>4692</v>
      </c>
      <c r="I329" t="s" s="4">
        <v>4537</v>
      </c>
      <c r="J329" t="s" s="4">
        <v>4538</v>
      </c>
      <c r="K329" t="s" s="4">
        <v>4707</v>
      </c>
      <c r="L329" t="s" s="4">
        <v>4706</v>
      </c>
      <c r="M329" t="s" s="4">
        <v>4552</v>
      </c>
      <c r="N329" t="s" s="4">
        <v>4706</v>
      </c>
      <c r="O329" t="s" s="4">
        <v>4706</v>
      </c>
      <c r="P329" t="s" s="4">
        <v>4694</v>
      </c>
      <c r="Q329" t="s" s="4">
        <v>4695</v>
      </c>
      <c r="R329" t="s" s="4">
        <v>4694</v>
      </c>
      <c r="S329" t="s" s="4">
        <v>2528</v>
      </c>
      <c r="T329" t="s" s="4">
        <v>1086</v>
      </c>
      <c r="U329" t="s" s="4">
        <v>2529</v>
      </c>
      <c r="V329" t="s" s="4">
        <v>4696</v>
      </c>
      <c r="W329" t="s" s="4">
        <v>4697</v>
      </c>
      <c r="X329" t="s" s="4">
        <v>163</v>
      </c>
      <c r="Y329" t="s" s="4">
        <v>164</v>
      </c>
      <c r="Z329" t="s" s="4">
        <v>165</v>
      </c>
      <c r="AA329" t="s" s="4">
        <v>164</v>
      </c>
      <c r="AB329" t="s" s="4">
        <v>4708</v>
      </c>
      <c r="AC329" t="s" s="4">
        <v>4560</v>
      </c>
      <c r="AD329" t="s" s="4">
        <v>4709</v>
      </c>
      <c r="AE329" t="s" s="4">
        <v>4710</v>
      </c>
      <c r="AF329" t="s" s="4">
        <v>170</v>
      </c>
      <c r="AG329" t="s" s="4">
        <v>4710</v>
      </c>
      <c r="AH329" t="s" s="4">
        <v>171</v>
      </c>
      <c r="AI329" t="s" s="4">
        <v>142</v>
      </c>
      <c r="AJ329" t="s" s="4">
        <v>1336</v>
      </c>
      <c r="AK329" t="s" s="4">
        <v>4707</v>
      </c>
      <c r="AL329" t="s" s="4">
        <v>4563</v>
      </c>
      <c r="AM329" t="s" s="4">
        <v>4586</v>
      </c>
      <c r="AN329" t="s" s="4">
        <v>4711</v>
      </c>
      <c r="AO329" t="s" s="4">
        <v>140</v>
      </c>
      <c r="AP329" t="s" s="4">
        <v>4706</v>
      </c>
      <c r="AQ329" t="s" s="4">
        <v>176</v>
      </c>
      <c r="AR329" t="s" s="4">
        <v>4543</v>
      </c>
      <c r="AS329" t="s" s="4">
        <v>4543</v>
      </c>
      <c r="AT329" t="s" s="4">
        <v>4712</v>
      </c>
      <c r="AU329" t="s" s="4">
        <v>4713</v>
      </c>
      <c r="AV329" t="s" s="4">
        <v>140</v>
      </c>
      <c r="AW329" t="s" s="4">
        <v>2564</v>
      </c>
      <c r="AX329" t="s" s="4">
        <v>183</v>
      </c>
      <c r="AY329" t="s" s="4">
        <v>184</v>
      </c>
      <c r="AZ329" t="s" s="4">
        <v>4706</v>
      </c>
      <c r="BA329" t="s" s="4">
        <v>185</v>
      </c>
      <c r="BB329" t="s" s="4">
        <v>4568</v>
      </c>
      <c r="BC329" t="s" s="4">
        <v>4569</v>
      </c>
      <c r="BD329" t="s" s="4">
        <v>140</v>
      </c>
      <c r="BE329" t="s" s="4">
        <v>140</v>
      </c>
      <c r="BF329" t="s" s="4">
        <v>165</v>
      </c>
      <c r="BG329" t="s" s="4">
        <v>4546</v>
      </c>
      <c r="BH329" t="s" s="4">
        <v>4546</v>
      </c>
      <c r="BI329" t="s" s="4">
        <v>4450</v>
      </c>
    </row>
    <row r="330" ht="45.0" customHeight="true">
      <c r="A330" t="s" s="4">
        <v>4714</v>
      </c>
      <c r="B330" t="s" s="4">
        <v>4072</v>
      </c>
      <c r="C330" t="s" s="4">
        <v>4533</v>
      </c>
      <c r="D330" t="s" s="4">
        <v>4534</v>
      </c>
      <c r="E330" t="s" s="4">
        <v>148</v>
      </c>
      <c r="F330" t="s" s="4">
        <v>149</v>
      </c>
      <c r="G330" t="s" s="4">
        <v>4715</v>
      </c>
      <c r="H330" t="s" s="4">
        <v>4692</v>
      </c>
      <c r="I330" t="s" s="4">
        <v>4537</v>
      </c>
      <c r="J330" t="s" s="4">
        <v>4538</v>
      </c>
      <c r="K330" t="s" s="4">
        <v>4716</v>
      </c>
      <c r="L330" t="s" s="4">
        <v>4715</v>
      </c>
      <c r="M330" t="s" s="4">
        <v>4552</v>
      </c>
      <c r="N330" t="s" s="4">
        <v>4715</v>
      </c>
      <c r="O330" t="s" s="4">
        <v>4715</v>
      </c>
      <c r="P330" t="s" s="4">
        <v>4694</v>
      </c>
      <c r="Q330" t="s" s="4">
        <v>4695</v>
      </c>
      <c r="R330" t="s" s="4">
        <v>4694</v>
      </c>
      <c r="S330" t="s" s="4">
        <v>2528</v>
      </c>
      <c r="T330" t="s" s="4">
        <v>1086</v>
      </c>
      <c r="U330" t="s" s="4">
        <v>2529</v>
      </c>
      <c r="V330" t="s" s="4">
        <v>4696</v>
      </c>
      <c r="W330" t="s" s="4">
        <v>4697</v>
      </c>
      <c r="X330" t="s" s="4">
        <v>163</v>
      </c>
      <c r="Y330" t="s" s="4">
        <v>164</v>
      </c>
      <c r="Z330" t="s" s="4">
        <v>165</v>
      </c>
      <c r="AA330" t="s" s="4">
        <v>164</v>
      </c>
      <c r="AB330" t="s" s="4">
        <v>4717</v>
      </c>
      <c r="AC330" t="s" s="4">
        <v>4560</v>
      </c>
      <c r="AD330" t="s" s="4">
        <v>4718</v>
      </c>
      <c r="AE330" t="s" s="4">
        <v>4719</v>
      </c>
      <c r="AF330" t="s" s="4">
        <v>170</v>
      </c>
      <c r="AG330" t="s" s="4">
        <v>4719</v>
      </c>
      <c r="AH330" t="s" s="4">
        <v>171</v>
      </c>
      <c r="AI330" t="s" s="4">
        <v>142</v>
      </c>
      <c r="AJ330" t="s" s="4">
        <v>1336</v>
      </c>
      <c r="AK330" t="s" s="4">
        <v>4716</v>
      </c>
      <c r="AL330" t="s" s="4">
        <v>4563</v>
      </c>
      <c r="AM330" t="s" s="4">
        <v>4586</v>
      </c>
      <c r="AN330" t="s" s="4">
        <v>4720</v>
      </c>
      <c r="AO330" t="s" s="4">
        <v>140</v>
      </c>
      <c r="AP330" t="s" s="4">
        <v>4715</v>
      </c>
      <c r="AQ330" t="s" s="4">
        <v>176</v>
      </c>
      <c r="AR330" t="s" s="4">
        <v>4543</v>
      </c>
      <c r="AS330" t="s" s="4">
        <v>4543</v>
      </c>
      <c r="AT330" t="s" s="4">
        <v>4721</v>
      </c>
      <c r="AU330" t="s" s="4">
        <v>4722</v>
      </c>
      <c r="AV330" t="s" s="4">
        <v>140</v>
      </c>
      <c r="AW330" t="s" s="4">
        <v>2564</v>
      </c>
      <c r="AX330" t="s" s="4">
        <v>183</v>
      </c>
      <c r="AY330" t="s" s="4">
        <v>184</v>
      </c>
      <c r="AZ330" t="s" s="4">
        <v>4715</v>
      </c>
      <c r="BA330" t="s" s="4">
        <v>185</v>
      </c>
      <c r="BB330" t="s" s="4">
        <v>4568</v>
      </c>
      <c r="BC330" t="s" s="4">
        <v>4569</v>
      </c>
      <c r="BD330" t="s" s="4">
        <v>140</v>
      </c>
      <c r="BE330" t="s" s="4">
        <v>140</v>
      </c>
      <c r="BF330" t="s" s="4">
        <v>165</v>
      </c>
      <c r="BG330" t="s" s="4">
        <v>4546</v>
      </c>
      <c r="BH330" t="s" s="4">
        <v>4546</v>
      </c>
      <c r="BI330" t="s" s="4">
        <v>4450</v>
      </c>
    </row>
    <row r="331" ht="45.0" customHeight="true">
      <c r="A331" t="s" s="4">
        <v>4723</v>
      </c>
      <c r="B331" t="s" s="4">
        <v>4072</v>
      </c>
      <c r="C331" t="s" s="4">
        <v>4533</v>
      </c>
      <c r="D331" t="s" s="4">
        <v>4534</v>
      </c>
      <c r="E331" t="s" s="4">
        <v>148</v>
      </c>
      <c r="F331" t="s" s="4">
        <v>149</v>
      </c>
      <c r="G331" t="s" s="4">
        <v>4724</v>
      </c>
      <c r="H331" t="s" s="4">
        <v>4692</v>
      </c>
      <c r="I331" t="s" s="4">
        <v>4537</v>
      </c>
      <c r="J331" t="s" s="4">
        <v>4538</v>
      </c>
      <c r="K331" t="s" s="4">
        <v>4725</v>
      </c>
      <c r="L331" t="s" s="4">
        <v>4724</v>
      </c>
      <c r="M331" t="s" s="4">
        <v>4552</v>
      </c>
      <c r="N331" t="s" s="4">
        <v>4724</v>
      </c>
      <c r="O331" t="s" s="4">
        <v>4724</v>
      </c>
      <c r="P331" t="s" s="4">
        <v>4694</v>
      </c>
      <c r="Q331" t="s" s="4">
        <v>4695</v>
      </c>
      <c r="R331" t="s" s="4">
        <v>4694</v>
      </c>
      <c r="S331" t="s" s="4">
        <v>2528</v>
      </c>
      <c r="T331" t="s" s="4">
        <v>1086</v>
      </c>
      <c r="U331" t="s" s="4">
        <v>2529</v>
      </c>
      <c r="V331" t="s" s="4">
        <v>4696</v>
      </c>
      <c r="W331" t="s" s="4">
        <v>4697</v>
      </c>
      <c r="X331" t="s" s="4">
        <v>163</v>
      </c>
      <c r="Y331" t="s" s="4">
        <v>164</v>
      </c>
      <c r="Z331" t="s" s="4">
        <v>165</v>
      </c>
      <c r="AA331" t="s" s="4">
        <v>164</v>
      </c>
      <c r="AB331" t="s" s="4">
        <v>4726</v>
      </c>
      <c r="AC331" t="s" s="4">
        <v>4560</v>
      </c>
      <c r="AD331" t="s" s="4">
        <v>4727</v>
      </c>
      <c r="AE331" t="s" s="4">
        <v>4728</v>
      </c>
      <c r="AF331" t="s" s="4">
        <v>170</v>
      </c>
      <c r="AG331" t="s" s="4">
        <v>4728</v>
      </c>
      <c r="AH331" t="s" s="4">
        <v>171</v>
      </c>
      <c r="AI331" t="s" s="4">
        <v>142</v>
      </c>
      <c r="AJ331" t="s" s="4">
        <v>1336</v>
      </c>
      <c r="AK331" t="s" s="4">
        <v>4725</v>
      </c>
      <c r="AL331" t="s" s="4">
        <v>4563</v>
      </c>
      <c r="AM331" t="s" s="4">
        <v>4729</v>
      </c>
      <c r="AN331" t="s" s="4">
        <v>4730</v>
      </c>
      <c r="AO331" t="s" s="4">
        <v>140</v>
      </c>
      <c r="AP331" t="s" s="4">
        <v>4724</v>
      </c>
      <c r="AQ331" t="s" s="4">
        <v>176</v>
      </c>
      <c r="AR331" t="s" s="4">
        <v>4543</v>
      </c>
      <c r="AS331" t="s" s="4">
        <v>4543</v>
      </c>
      <c r="AT331" t="s" s="4">
        <v>4731</v>
      </c>
      <c r="AU331" t="s" s="4">
        <v>4732</v>
      </c>
      <c r="AV331" t="s" s="4">
        <v>140</v>
      </c>
      <c r="AW331" t="s" s="4">
        <v>2564</v>
      </c>
      <c r="AX331" t="s" s="4">
        <v>183</v>
      </c>
      <c r="AY331" t="s" s="4">
        <v>184</v>
      </c>
      <c r="AZ331" t="s" s="4">
        <v>4724</v>
      </c>
      <c r="BA331" t="s" s="4">
        <v>185</v>
      </c>
      <c r="BB331" t="s" s="4">
        <v>4568</v>
      </c>
      <c r="BC331" t="s" s="4">
        <v>4569</v>
      </c>
      <c r="BD331" t="s" s="4">
        <v>140</v>
      </c>
      <c r="BE331" t="s" s="4">
        <v>140</v>
      </c>
      <c r="BF331" t="s" s="4">
        <v>165</v>
      </c>
      <c r="BG331" t="s" s="4">
        <v>4546</v>
      </c>
      <c r="BH331" t="s" s="4">
        <v>4546</v>
      </c>
      <c r="BI331" t="s" s="4">
        <v>4450</v>
      </c>
    </row>
    <row r="332" ht="45.0" customHeight="true">
      <c r="A332" t="s" s="4">
        <v>4733</v>
      </c>
      <c r="B332" t="s" s="4">
        <v>4072</v>
      </c>
      <c r="C332" t="s" s="4">
        <v>4533</v>
      </c>
      <c r="D332" t="s" s="4">
        <v>4534</v>
      </c>
      <c r="E332" t="s" s="4">
        <v>148</v>
      </c>
      <c r="F332" t="s" s="4">
        <v>149</v>
      </c>
      <c r="G332" t="s" s="4">
        <v>4734</v>
      </c>
      <c r="H332" t="s" s="4">
        <v>4692</v>
      </c>
      <c r="I332" t="s" s="4">
        <v>4537</v>
      </c>
      <c r="J332" t="s" s="4">
        <v>4538</v>
      </c>
      <c r="K332" t="s" s="4">
        <v>4735</v>
      </c>
      <c r="L332" t="s" s="4">
        <v>4734</v>
      </c>
      <c r="M332" t="s" s="4">
        <v>4552</v>
      </c>
      <c r="N332" t="s" s="4">
        <v>4734</v>
      </c>
      <c r="O332" t="s" s="4">
        <v>4734</v>
      </c>
      <c r="P332" t="s" s="4">
        <v>4694</v>
      </c>
      <c r="Q332" t="s" s="4">
        <v>4695</v>
      </c>
      <c r="R332" t="s" s="4">
        <v>4694</v>
      </c>
      <c r="S332" t="s" s="4">
        <v>2528</v>
      </c>
      <c r="T332" t="s" s="4">
        <v>1086</v>
      </c>
      <c r="U332" t="s" s="4">
        <v>2529</v>
      </c>
      <c r="V332" t="s" s="4">
        <v>4696</v>
      </c>
      <c r="W332" t="s" s="4">
        <v>4697</v>
      </c>
      <c r="X332" t="s" s="4">
        <v>163</v>
      </c>
      <c r="Y332" t="s" s="4">
        <v>164</v>
      </c>
      <c r="Z332" t="s" s="4">
        <v>165</v>
      </c>
      <c r="AA332" t="s" s="4">
        <v>164</v>
      </c>
      <c r="AB332" t="s" s="4">
        <v>4736</v>
      </c>
      <c r="AC332" t="s" s="4">
        <v>4560</v>
      </c>
      <c r="AD332" t="s" s="4">
        <v>4737</v>
      </c>
      <c r="AE332" t="s" s="4">
        <v>4738</v>
      </c>
      <c r="AF332" t="s" s="4">
        <v>170</v>
      </c>
      <c r="AG332" t="s" s="4">
        <v>4738</v>
      </c>
      <c r="AH332" t="s" s="4">
        <v>171</v>
      </c>
      <c r="AI332" t="s" s="4">
        <v>142</v>
      </c>
      <c r="AJ332" t="s" s="4">
        <v>1336</v>
      </c>
      <c r="AK332" t="s" s="4">
        <v>4735</v>
      </c>
      <c r="AL332" t="s" s="4">
        <v>4563</v>
      </c>
      <c r="AM332" t="s" s="4">
        <v>4729</v>
      </c>
      <c r="AN332" t="s" s="4">
        <v>4739</v>
      </c>
      <c r="AO332" t="s" s="4">
        <v>140</v>
      </c>
      <c r="AP332" t="s" s="4">
        <v>4734</v>
      </c>
      <c r="AQ332" t="s" s="4">
        <v>176</v>
      </c>
      <c r="AR332" t="s" s="4">
        <v>4543</v>
      </c>
      <c r="AS332" t="s" s="4">
        <v>4543</v>
      </c>
      <c r="AT332" t="s" s="4">
        <v>4740</v>
      </c>
      <c r="AU332" t="s" s="4">
        <v>4741</v>
      </c>
      <c r="AV332" t="s" s="4">
        <v>140</v>
      </c>
      <c r="AW332" t="s" s="4">
        <v>2564</v>
      </c>
      <c r="AX332" t="s" s="4">
        <v>183</v>
      </c>
      <c r="AY332" t="s" s="4">
        <v>184</v>
      </c>
      <c r="AZ332" t="s" s="4">
        <v>4734</v>
      </c>
      <c r="BA332" t="s" s="4">
        <v>185</v>
      </c>
      <c r="BB332" t="s" s="4">
        <v>4568</v>
      </c>
      <c r="BC332" t="s" s="4">
        <v>4569</v>
      </c>
      <c r="BD332" t="s" s="4">
        <v>140</v>
      </c>
      <c r="BE332" t="s" s="4">
        <v>140</v>
      </c>
      <c r="BF332" t="s" s="4">
        <v>165</v>
      </c>
      <c r="BG332" t="s" s="4">
        <v>4546</v>
      </c>
      <c r="BH332" t="s" s="4">
        <v>4546</v>
      </c>
      <c r="BI332" t="s" s="4">
        <v>4450</v>
      </c>
    </row>
    <row r="333" ht="45.0" customHeight="true">
      <c r="A333" t="s" s="4">
        <v>4742</v>
      </c>
      <c r="B333" t="s" s="4">
        <v>4072</v>
      </c>
      <c r="C333" t="s" s="4">
        <v>4533</v>
      </c>
      <c r="D333" t="s" s="4">
        <v>4534</v>
      </c>
      <c r="E333" t="s" s="4">
        <v>148</v>
      </c>
      <c r="F333" t="s" s="4">
        <v>149</v>
      </c>
      <c r="G333" t="s" s="4">
        <v>4743</v>
      </c>
      <c r="H333" t="s" s="4">
        <v>4744</v>
      </c>
      <c r="I333" t="s" s="4">
        <v>4745</v>
      </c>
      <c r="J333" t="s" s="4">
        <v>4746</v>
      </c>
      <c r="K333" t="s" s="4">
        <v>4747</v>
      </c>
      <c r="L333" t="s" s="4">
        <v>4743</v>
      </c>
      <c r="M333" t="s" s="4">
        <v>4538</v>
      </c>
      <c r="N333" t="s" s="4">
        <v>4743</v>
      </c>
      <c r="O333" t="s" s="4">
        <v>4743</v>
      </c>
      <c r="P333" t="s" s="4">
        <v>4748</v>
      </c>
      <c r="Q333" t="s" s="4">
        <v>4749</v>
      </c>
      <c r="R333" t="s" s="4">
        <v>4748</v>
      </c>
      <c r="S333" t="s" s="4">
        <v>4750</v>
      </c>
      <c r="T333" t="s" s="4">
        <v>4751</v>
      </c>
      <c r="U333" t="s" s="4">
        <v>954</v>
      </c>
      <c r="V333" t="s" s="4">
        <v>4752</v>
      </c>
      <c r="W333" t="s" s="4">
        <v>4753</v>
      </c>
      <c r="X333" t="s" s="4">
        <v>163</v>
      </c>
      <c r="Y333" t="s" s="4">
        <v>164</v>
      </c>
      <c r="Z333" t="s" s="4">
        <v>165</v>
      </c>
      <c r="AA333" t="s" s="4">
        <v>164</v>
      </c>
      <c r="AB333" t="s" s="4">
        <v>4754</v>
      </c>
      <c r="AC333" t="s" s="4">
        <v>4755</v>
      </c>
      <c r="AD333" t="s" s="4">
        <v>4756</v>
      </c>
      <c r="AE333" t="s" s="4">
        <v>4757</v>
      </c>
      <c r="AF333" t="s" s="4">
        <v>170</v>
      </c>
      <c r="AG333" t="s" s="4">
        <v>4757</v>
      </c>
      <c r="AH333" t="s" s="4">
        <v>171</v>
      </c>
      <c r="AI333" t="s" s="4">
        <v>142</v>
      </c>
      <c r="AJ333" t="s" s="4">
        <v>1336</v>
      </c>
      <c r="AK333" t="s" s="4">
        <v>4747</v>
      </c>
      <c r="AL333" t="s" s="4">
        <v>4758</v>
      </c>
      <c r="AM333" t="s" s="4">
        <v>4759</v>
      </c>
      <c r="AN333" t="s" s="4">
        <v>4760</v>
      </c>
      <c r="AO333" t="s" s="4">
        <v>140</v>
      </c>
      <c r="AP333" t="s" s="4">
        <v>4743</v>
      </c>
      <c r="AQ333" t="s" s="4">
        <v>176</v>
      </c>
      <c r="AR333" t="s" s="4">
        <v>4543</v>
      </c>
      <c r="AS333" t="s" s="4">
        <v>4543</v>
      </c>
      <c r="AT333" t="s" s="4">
        <v>4761</v>
      </c>
      <c r="AU333" t="s" s="4">
        <v>4762</v>
      </c>
      <c r="AV333" t="s" s="4">
        <v>140</v>
      </c>
      <c r="AW333" t="s" s="4">
        <v>2564</v>
      </c>
      <c r="AX333" t="s" s="4">
        <v>183</v>
      </c>
      <c r="AY333" t="s" s="4">
        <v>184</v>
      </c>
      <c r="AZ333" t="s" s="4">
        <v>4743</v>
      </c>
      <c r="BA333" t="s" s="4">
        <v>185</v>
      </c>
      <c r="BB333" t="s" s="4">
        <v>4568</v>
      </c>
      <c r="BC333" t="s" s="4">
        <v>4569</v>
      </c>
      <c r="BD333" t="s" s="4">
        <v>140</v>
      </c>
      <c r="BE333" t="s" s="4">
        <v>140</v>
      </c>
      <c r="BF333" t="s" s="4">
        <v>165</v>
      </c>
      <c r="BG333" t="s" s="4">
        <v>4546</v>
      </c>
      <c r="BH333" t="s" s="4">
        <v>4546</v>
      </c>
      <c r="BI333" t="s" s="4">
        <v>4450</v>
      </c>
    </row>
    <row r="334" ht="45.0" customHeight="true">
      <c r="A334" t="s" s="4">
        <v>4763</v>
      </c>
      <c r="B334" t="s" s="4">
        <v>4072</v>
      </c>
      <c r="C334" t="s" s="4">
        <v>4533</v>
      </c>
      <c r="D334" t="s" s="4">
        <v>4534</v>
      </c>
      <c r="E334" t="s" s="4">
        <v>148</v>
      </c>
      <c r="F334" t="s" s="4">
        <v>149</v>
      </c>
      <c r="G334" t="s" s="4">
        <v>4764</v>
      </c>
      <c r="H334" t="s" s="4">
        <v>4765</v>
      </c>
      <c r="I334" t="s" s="4">
        <v>4745</v>
      </c>
      <c r="J334" t="s" s="4">
        <v>4746</v>
      </c>
      <c r="K334" t="s" s="4">
        <v>4766</v>
      </c>
      <c r="L334" t="s" s="4">
        <v>4764</v>
      </c>
      <c r="M334" t="s" s="4">
        <v>4538</v>
      </c>
      <c r="N334" t="s" s="4">
        <v>4764</v>
      </c>
      <c r="O334" t="s" s="4">
        <v>4764</v>
      </c>
      <c r="P334" t="s" s="4">
        <v>4767</v>
      </c>
      <c r="Q334" t="s" s="4">
        <v>4768</v>
      </c>
      <c r="R334" t="s" s="4">
        <v>4767</v>
      </c>
      <c r="S334" t="s" s="4">
        <v>276</v>
      </c>
      <c r="T334" t="s" s="4">
        <v>277</v>
      </c>
      <c r="U334" t="s" s="4">
        <v>278</v>
      </c>
      <c r="V334" t="s" s="4">
        <v>4769</v>
      </c>
      <c r="W334" t="s" s="4">
        <v>280</v>
      </c>
      <c r="X334" t="s" s="4">
        <v>163</v>
      </c>
      <c r="Y334" t="s" s="4">
        <v>164</v>
      </c>
      <c r="Z334" t="s" s="4">
        <v>165</v>
      </c>
      <c r="AA334" t="s" s="4">
        <v>164</v>
      </c>
      <c r="AB334" t="s" s="4">
        <v>4770</v>
      </c>
      <c r="AC334" t="s" s="4">
        <v>4755</v>
      </c>
      <c r="AD334" t="s" s="4">
        <v>4771</v>
      </c>
      <c r="AE334" t="s" s="4">
        <v>4772</v>
      </c>
      <c r="AF334" t="s" s="4">
        <v>170</v>
      </c>
      <c r="AG334" t="s" s="4">
        <v>4772</v>
      </c>
      <c r="AH334" t="s" s="4">
        <v>171</v>
      </c>
      <c r="AI334" t="s" s="4">
        <v>142</v>
      </c>
      <c r="AJ334" t="s" s="4">
        <v>1336</v>
      </c>
      <c r="AK334" t="s" s="4">
        <v>4766</v>
      </c>
      <c r="AL334" t="s" s="4">
        <v>4758</v>
      </c>
      <c r="AM334" t="s" s="4">
        <v>4759</v>
      </c>
      <c r="AN334" t="s" s="4">
        <v>4773</v>
      </c>
      <c r="AO334" t="s" s="4">
        <v>140</v>
      </c>
      <c r="AP334" t="s" s="4">
        <v>4764</v>
      </c>
      <c r="AQ334" t="s" s="4">
        <v>176</v>
      </c>
      <c r="AR334" t="s" s="4">
        <v>4543</v>
      </c>
      <c r="AS334" t="s" s="4">
        <v>4543</v>
      </c>
      <c r="AT334" t="s" s="4">
        <v>4774</v>
      </c>
      <c r="AU334" t="s" s="4">
        <v>4775</v>
      </c>
      <c r="AV334" t="s" s="4">
        <v>140</v>
      </c>
      <c r="AW334" t="s" s="4">
        <v>2564</v>
      </c>
      <c r="AX334" t="s" s="4">
        <v>183</v>
      </c>
      <c r="AY334" t="s" s="4">
        <v>184</v>
      </c>
      <c r="AZ334" t="s" s="4">
        <v>4764</v>
      </c>
      <c r="BA334" t="s" s="4">
        <v>185</v>
      </c>
      <c r="BB334" t="s" s="4">
        <v>4568</v>
      </c>
      <c r="BC334" t="s" s="4">
        <v>4569</v>
      </c>
      <c r="BD334" t="s" s="4">
        <v>140</v>
      </c>
      <c r="BE334" t="s" s="4">
        <v>140</v>
      </c>
      <c r="BF334" t="s" s="4">
        <v>165</v>
      </c>
      <c r="BG334" t="s" s="4">
        <v>4546</v>
      </c>
      <c r="BH334" t="s" s="4">
        <v>4546</v>
      </c>
      <c r="BI334" t="s" s="4">
        <v>4450</v>
      </c>
    </row>
    <row r="335" ht="45.0" customHeight="true">
      <c r="A335" t="s" s="4">
        <v>4776</v>
      </c>
      <c r="B335" t="s" s="4">
        <v>4072</v>
      </c>
      <c r="C335" t="s" s="4">
        <v>4533</v>
      </c>
      <c r="D335" t="s" s="4">
        <v>4534</v>
      </c>
      <c r="E335" t="s" s="4">
        <v>148</v>
      </c>
      <c r="F335" t="s" s="4">
        <v>149</v>
      </c>
      <c r="G335" t="s" s="4">
        <v>4777</v>
      </c>
      <c r="H335" t="s" s="4">
        <v>4778</v>
      </c>
      <c r="I335" t="s" s="4">
        <v>4745</v>
      </c>
      <c r="J335" t="s" s="4">
        <v>4746</v>
      </c>
      <c r="K335" t="s" s="4">
        <v>4779</v>
      </c>
      <c r="L335" t="s" s="4">
        <v>4777</v>
      </c>
      <c r="M335" t="s" s="4">
        <v>4538</v>
      </c>
      <c r="N335" t="s" s="4">
        <v>4777</v>
      </c>
      <c r="O335" t="s" s="4">
        <v>4777</v>
      </c>
      <c r="P335" t="s" s="4">
        <v>4780</v>
      </c>
      <c r="Q335" t="s" s="4">
        <v>4781</v>
      </c>
      <c r="R335" t="s" s="4">
        <v>4780</v>
      </c>
      <c r="S335" t="s" s="4">
        <v>4782</v>
      </c>
      <c r="T335" t="s" s="4">
        <v>1788</v>
      </c>
      <c r="U335" t="s" s="4">
        <v>4783</v>
      </c>
      <c r="V335" t="s" s="4">
        <v>4784</v>
      </c>
      <c r="W335" t="s" s="4">
        <v>4785</v>
      </c>
      <c r="X335" t="s" s="4">
        <v>163</v>
      </c>
      <c r="Y335" t="s" s="4">
        <v>164</v>
      </c>
      <c r="Z335" t="s" s="4">
        <v>165</v>
      </c>
      <c r="AA335" t="s" s="4">
        <v>164</v>
      </c>
      <c r="AB335" t="s" s="4">
        <v>4786</v>
      </c>
      <c r="AC335" t="s" s="4">
        <v>4755</v>
      </c>
      <c r="AD335" t="s" s="4">
        <v>4787</v>
      </c>
      <c r="AE335" t="s" s="4">
        <v>4788</v>
      </c>
      <c r="AF335" t="s" s="4">
        <v>170</v>
      </c>
      <c r="AG335" t="s" s="4">
        <v>4788</v>
      </c>
      <c r="AH335" t="s" s="4">
        <v>171</v>
      </c>
      <c r="AI335" t="s" s="4">
        <v>142</v>
      </c>
      <c r="AJ335" t="s" s="4">
        <v>1336</v>
      </c>
      <c r="AK335" t="s" s="4">
        <v>4779</v>
      </c>
      <c r="AL335" t="s" s="4">
        <v>4758</v>
      </c>
      <c r="AM335" t="s" s="4">
        <v>4789</v>
      </c>
      <c r="AN335" t="s" s="4">
        <v>4790</v>
      </c>
      <c r="AO335" t="s" s="4">
        <v>140</v>
      </c>
      <c r="AP335" t="s" s="4">
        <v>4777</v>
      </c>
      <c r="AQ335" t="s" s="4">
        <v>176</v>
      </c>
      <c r="AR335" t="s" s="4">
        <v>4543</v>
      </c>
      <c r="AS335" t="s" s="4">
        <v>4543</v>
      </c>
      <c r="AT335" t="s" s="4">
        <v>4761</v>
      </c>
      <c r="AU335" t="s" s="4">
        <v>4791</v>
      </c>
      <c r="AV335" t="s" s="4">
        <v>140</v>
      </c>
      <c r="AW335" t="s" s="4">
        <v>2564</v>
      </c>
      <c r="AX335" t="s" s="4">
        <v>183</v>
      </c>
      <c r="AY335" t="s" s="4">
        <v>184</v>
      </c>
      <c r="AZ335" t="s" s="4">
        <v>4777</v>
      </c>
      <c r="BA335" t="s" s="4">
        <v>185</v>
      </c>
      <c r="BB335" t="s" s="4">
        <v>4568</v>
      </c>
      <c r="BC335" t="s" s="4">
        <v>4569</v>
      </c>
      <c r="BD335" t="s" s="4">
        <v>140</v>
      </c>
      <c r="BE335" t="s" s="4">
        <v>140</v>
      </c>
      <c r="BF335" t="s" s="4">
        <v>165</v>
      </c>
      <c r="BG335" t="s" s="4">
        <v>4546</v>
      </c>
      <c r="BH335" t="s" s="4">
        <v>4546</v>
      </c>
      <c r="BI335" t="s" s="4">
        <v>4450</v>
      </c>
    </row>
    <row r="336" ht="45.0" customHeight="true">
      <c r="A336" t="s" s="4">
        <v>4792</v>
      </c>
      <c r="B336" t="s" s="4">
        <v>4072</v>
      </c>
      <c r="C336" t="s" s="4">
        <v>4533</v>
      </c>
      <c r="D336" t="s" s="4">
        <v>4534</v>
      </c>
      <c r="E336" t="s" s="4">
        <v>148</v>
      </c>
      <c r="F336" t="s" s="4">
        <v>149</v>
      </c>
      <c r="G336" t="s" s="4">
        <v>4793</v>
      </c>
      <c r="H336" t="s" s="4">
        <v>4794</v>
      </c>
      <c r="I336" t="s" s="4">
        <v>4745</v>
      </c>
      <c r="J336" t="s" s="4">
        <v>4746</v>
      </c>
      <c r="K336" t="s" s="4">
        <v>4795</v>
      </c>
      <c r="L336" t="s" s="4">
        <v>4793</v>
      </c>
      <c r="M336" t="s" s="4">
        <v>4538</v>
      </c>
      <c r="N336" t="s" s="4">
        <v>4793</v>
      </c>
      <c r="O336" t="s" s="4">
        <v>4793</v>
      </c>
      <c r="P336" t="s" s="4">
        <v>4796</v>
      </c>
      <c r="Q336" t="s" s="4">
        <v>4797</v>
      </c>
      <c r="R336" t="s" s="4">
        <v>4796</v>
      </c>
      <c r="S336" t="s" s="4">
        <v>4798</v>
      </c>
      <c r="T336" t="s" s="4">
        <v>331</v>
      </c>
      <c r="U336" t="s" s="4">
        <v>4799</v>
      </c>
      <c r="V336" t="s" s="4">
        <v>4800</v>
      </c>
      <c r="W336" t="s" s="4">
        <v>4801</v>
      </c>
      <c r="X336" t="s" s="4">
        <v>163</v>
      </c>
      <c r="Y336" t="s" s="4">
        <v>164</v>
      </c>
      <c r="Z336" t="s" s="4">
        <v>165</v>
      </c>
      <c r="AA336" t="s" s="4">
        <v>164</v>
      </c>
      <c r="AB336" t="s" s="4">
        <v>4802</v>
      </c>
      <c r="AC336" t="s" s="4">
        <v>4755</v>
      </c>
      <c r="AD336" t="s" s="4">
        <v>4803</v>
      </c>
      <c r="AE336" t="s" s="4">
        <v>4804</v>
      </c>
      <c r="AF336" t="s" s="4">
        <v>170</v>
      </c>
      <c r="AG336" t="s" s="4">
        <v>4804</v>
      </c>
      <c r="AH336" t="s" s="4">
        <v>171</v>
      </c>
      <c r="AI336" t="s" s="4">
        <v>142</v>
      </c>
      <c r="AJ336" t="s" s="4">
        <v>1336</v>
      </c>
      <c r="AK336" t="s" s="4">
        <v>4795</v>
      </c>
      <c r="AL336" t="s" s="4">
        <v>4758</v>
      </c>
      <c r="AM336" t="s" s="4">
        <v>4805</v>
      </c>
      <c r="AN336" t="s" s="4">
        <v>4806</v>
      </c>
      <c r="AO336" t="s" s="4">
        <v>140</v>
      </c>
      <c r="AP336" t="s" s="4">
        <v>4793</v>
      </c>
      <c r="AQ336" t="s" s="4">
        <v>176</v>
      </c>
      <c r="AR336" t="s" s="4">
        <v>4543</v>
      </c>
      <c r="AS336" t="s" s="4">
        <v>4543</v>
      </c>
      <c r="AT336" t="s" s="4">
        <v>4774</v>
      </c>
      <c r="AU336" t="s" s="4">
        <v>4807</v>
      </c>
      <c r="AV336" t="s" s="4">
        <v>140</v>
      </c>
      <c r="AW336" t="s" s="4">
        <v>2564</v>
      </c>
      <c r="AX336" t="s" s="4">
        <v>183</v>
      </c>
      <c r="AY336" t="s" s="4">
        <v>184</v>
      </c>
      <c r="AZ336" t="s" s="4">
        <v>4793</v>
      </c>
      <c r="BA336" t="s" s="4">
        <v>185</v>
      </c>
      <c r="BB336" t="s" s="4">
        <v>4568</v>
      </c>
      <c r="BC336" t="s" s="4">
        <v>4569</v>
      </c>
      <c r="BD336" t="s" s="4">
        <v>140</v>
      </c>
      <c r="BE336" t="s" s="4">
        <v>140</v>
      </c>
      <c r="BF336" t="s" s="4">
        <v>165</v>
      </c>
      <c r="BG336" t="s" s="4">
        <v>4546</v>
      </c>
      <c r="BH336" t="s" s="4">
        <v>4546</v>
      </c>
      <c r="BI336" t="s" s="4">
        <v>4450</v>
      </c>
    </row>
    <row r="337" ht="45.0" customHeight="true">
      <c r="A337" t="s" s="4">
        <v>4808</v>
      </c>
      <c r="B337" t="s" s="4">
        <v>4072</v>
      </c>
      <c r="C337" t="s" s="4">
        <v>4533</v>
      </c>
      <c r="D337" t="s" s="4">
        <v>4534</v>
      </c>
      <c r="E337" t="s" s="4">
        <v>148</v>
      </c>
      <c r="F337" t="s" s="4">
        <v>149</v>
      </c>
      <c r="G337" t="s" s="4">
        <v>4809</v>
      </c>
      <c r="H337" t="s" s="4">
        <v>4810</v>
      </c>
      <c r="I337" t="s" s="4">
        <v>4745</v>
      </c>
      <c r="J337" t="s" s="4">
        <v>4746</v>
      </c>
      <c r="K337" t="s" s="4">
        <v>4811</v>
      </c>
      <c r="L337" t="s" s="4">
        <v>4809</v>
      </c>
      <c r="M337" t="s" s="4">
        <v>4538</v>
      </c>
      <c r="N337" t="s" s="4">
        <v>4809</v>
      </c>
      <c r="O337" t="s" s="4">
        <v>4809</v>
      </c>
      <c r="P337" t="s" s="4">
        <v>4812</v>
      </c>
      <c r="Q337" t="s" s="4">
        <v>4813</v>
      </c>
      <c r="R337" t="s" s="4">
        <v>4812</v>
      </c>
      <c r="S337" t="s" s="4">
        <v>1688</v>
      </c>
      <c r="T337" t="s" s="4">
        <v>1689</v>
      </c>
      <c r="U337" t="s" s="4">
        <v>1690</v>
      </c>
      <c r="V337" t="s" s="4">
        <v>4814</v>
      </c>
      <c r="W337" t="s" s="4">
        <v>1692</v>
      </c>
      <c r="X337" t="s" s="4">
        <v>163</v>
      </c>
      <c r="Y337" t="s" s="4">
        <v>164</v>
      </c>
      <c r="Z337" t="s" s="4">
        <v>165</v>
      </c>
      <c r="AA337" t="s" s="4">
        <v>164</v>
      </c>
      <c r="AB337" t="s" s="4">
        <v>4815</v>
      </c>
      <c r="AC337" t="s" s="4">
        <v>4755</v>
      </c>
      <c r="AD337" t="s" s="4">
        <v>4816</v>
      </c>
      <c r="AE337" t="s" s="4">
        <v>4817</v>
      </c>
      <c r="AF337" t="s" s="4">
        <v>170</v>
      </c>
      <c r="AG337" t="s" s="4">
        <v>4817</v>
      </c>
      <c r="AH337" t="s" s="4">
        <v>171</v>
      </c>
      <c r="AI337" t="s" s="4">
        <v>142</v>
      </c>
      <c r="AJ337" t="s" s="4">
        <v>1336</v>
      </c>
      <c r="AK337" t="s" s="4">
        <v>4811</v>
      </c>
      <c r="AL337" t="s" s="4">
        <v>4758</v>
      </c>
      <c r="AM337" t="s" s="4">
        <v>4818</v>
      </c>
      <c r="AN337" t="s" s="4">
        <v>4819</v>
      </c>
      <c r="AO337" t="s" s="4">
        <v>140</v>
      </c>
      <c r="AP337" t="s" s="4">
        <v>4809</v>
      </c>
      <c r="AQ337" t="s" s="4">
        <v>176</v>
      </c>
      <c r="AR337" t="s" s="4">
        <v>4543</v>
      </c>
      <c r="AS337" t="s" s="4">
        <v>4543</v>
      </c>
      <c r="AT337" t="s" s="4">
        <v>2671</v>
      </c>
      <c r="AU337" t="s" s="4">
        <v>4820</v>
      </c>
      <c r="AV337" t="s" s="4">
        <v>140</v>
      </c>
      <c r="AW337" t="s" s="4">
        <v>2564</v>
      </c>
      <c r="AX337" t="s" s="4">
        <v>183</v>
      </c>
      <c r="AY337" t="s" s="4">
        <v>184</v>
      </c>
      <c r="AZ337" t="s" s="4">
        <v>4809</v>
      </c>
      <c r="BA337" t="s" s="4">
        <v>185</v>
      </c>
      <c r="BB337" t="s" s="4">
        <v>4568</v>
      </c>
      <c r="BC337" t="s" s="4">
        <v>4569</v>
      </c>
      <c r="BD337" t="s" s="4">
        <v>140</v>
      </c>
      <c r="BE337" t="s" s="4">
        <v>140</v>
      </c>
      <c r="BF337" t="s" s="4">
        <v>165</v>
      </c>
      <c r="BG337" t="s" s="4">
        <v>4546</v>
      </c>
      <c r="BH337" t="s" s="4">
        <v>4546</v>
      </c>
      <c r="BI337" t="s" s="4">
        <v>4450</v>
      </c>
    </row>
    <row r="338" ht="45.0" customHeight="true">
      <c r="A338" t="s" s="4">
        <v>4821</v>
      </c>
      <c r="B338" t="s" s="4">
        <v>4072</v>
      </c>
      <c r="C338" t="s" s="4">
        <v>4533</v>
      </c>
      <c r="D338" t="s" s="4">
        <v>4534</v>
      </c>
      <c r="E338" t="s" s="4">
        <v>148</v>
      </c>
      <c r="F338" t="s" s="4">
        <v>149</v>
      </c>
      <c r="G338" t="s" s="4">
        <v>4822</v>
      </c>
      <c r="H338" t="s" s="4">
        <v>4823</v>
      </c>
      <c r="I338" t="s" s="4">
        <v>4824</v>
      </c>
      <c r="J338" t="s" s="4">
        <v>4746</v>
      </c>
      <c r="K338" t="s" s="4">
        <v>4825</v>
      </c>
      <c r="L338" t="s" s="4">
        <v>4822</v>
      </c>
      <c r="M338" t="s" s="4">
        <v>4538</v>
      </c>
      <c r="N338" t="s" s="4">
        <v>4822</v>
      </c>
      <c r="O338" t="s" s="4">
        <v>4822</v>
      </c>
      <c r="P338" t="s" s="4">
        <v>4826</v>
      </c>
      <c r="Q338" t="s" s="4">
        <v>4827</v>
      </c>
      <c r="R338" t="s" s="4">
        <v>4826</v>
      </c>
      <c r="S338" t="s" s="4">
        <v>4828</v>
      </c>
      <c r="T338" t="s" s="4">
        <v>4829</v>
      </c>
      <c r="U338" t="s" s="4">
        <v>330</v>
      </c>
      <c r="V338" t="s" s="4">
        <v>4830</v>
      </c>
      <c r="W338" t="s" s="4">
        <v>4831</v>
      </c>
      <c r="X338" t="s" s="4">
        <v>163</v>
      </c>
      <c r="Y338" t="s" s="4">
        <v>164</v>
      </c>
      <c r="Z338" t="s" s="4">
        <v>165</v>
      </c>
      <c r="AA338" t="s" s="4">
        <v>164</v>
      </c>
      <c r="AB338" t="s" s="4">
        <v>4832</v>
      </c>
      <c r="AC338" t="s" s="4">
        <v>4755</v>
      </c>
      <c r="AD338" t="s" s="4">
        <v>4833</v>
      </c>
      <c r="AE338" t="s" s="4">
        <v>4834</v>
      </c>
      <c r="AF338" t="s" s="4">
        <v>170</v>
      </c>
      <c r="AG338" t="s" s="4">
        <v>4834</v>
      </c>
      <c r="AH338" t="s" s="4">
        <v>171</v>
      </c>
      <c r="AI338" t="s" s="4">
        <v>142</v>
      </c>
      <c r="AJ338" t="s" s="4">
        <v>1336</v>
      </c>
      <c r="AK338" t="s" s="4">
        <v>4825</v>
      </c>
      <c r="AL338" t="s" s="4">
        <v>4758</v>
      </c>
      <c r="AM338" t="s" s="4">
        <v>4759</v>
      </c>
      <c r="AN338" t="s" s="4">
        <v>4835</v>
      </c>
      <c r="AO338" t="s" s="4">
        <v>140</v>
      </c>
      <c r="AP338" t="s" s="4">
        <v>4822</v>
      </c>
      <c r="AQ338" t="s" s="4">
        <v>176</v>
      </c>
      <c r="AR338" t="s" s="4">
        <v>4543</v>
      </c>
      <c r="AS338" t="s" s="4">
        <v>4543</v>
      </c>
      <c r="AT338" t="s" s="4">
        <v>4774</v>
      </c>
      <c r="AU338" t="s" s="4">
        <v>4836</v>
      </c>
      <c r="AV338" t="s" s="4">
        <v>140</v>
      </c>
      <c r="AW338" t="s" s="4">
        <v>2564</v>
      </c>
      <c r="AX338" t="s" s="4">
        <v>183</v>
      </c>
      <c r="AY338" t="s" s="4">
        <v>184</v>
      </c>
      <c r="AZ338" t="s" s="4">
        <v>4822</v>
      </c>
      <c r="BA338" t="s" s="4">
        <v>185</v>
      </c>
      <c r="BB338" t="s" s="4">
        <v>4568</v>
      </c>
      <c r="BC338" t="s" s="4">
        <v>4569</v>
      </c>
      <c r="BD338" t="s" s="4">
        <v>140</v>
      </c>
      <c r="BE338" t="s" s="4">
        <v>140</v>
      </c>
      <c r="BF338" t="s" s="4">
        <v>165</v>
      </c>
      <c r="BG338" t="s" s="4">
        <v>4546</v>
      </c>
      <c r="BH338" t="s" s="4">
        <v>4546</v>
      </c>
      <c r="BI338" t="s" s="4">
        <v>4450</v>
      </c>
    </row>
    <row r="339" ht="45.0" customHeight="true">
      <c r="A339" t="s" s="4">
        <v>4837</v>
      </c>
      <c r="B339" t="s" s="4">
        <v>4072</v>
      </c>
      <c r="C339" t="s" s="4">
        <v>4533</v>
      </c>
      <c r="D339" t="s" s="4">
        <v>4534</v>
      </c>
      <c r="E339" t="s" s="4">
        <v>148</v>
      </c>
      <c r="F339" t="s" s="4">
        <v>149</v>
      </c>
      <c r="G339" t="s" s="4">
        <v>4838</v>
      </c>
      <c r="H339" t="s" s="4">
        <v>4839</v>
      </c>
      <c r="I339" t="s" s="4">
        <v>4646</v>
      </c>
      <c r="J339" t="s" s="4">
        <v>4647</v>
      </c>
      <c r="K339" t="s" s="4">
        <v>4840</v>
      </c>
      <c r="L339" t="s" s="4">
        <v>4838</v>
      </c>
      <c r="M339" t="s" s="4">
        <v>4540</v>
      </c>
      <c r="N339" t="s" s="4">
        <v>4838</v>
      </c>
      <c r="O339" t="s" s="4">
        <v>4838</v>
      </c>
      <c r="P339" t="s" s="4">
        <v>4841</v>
      </c>
      <c r="Q339" t="s" s="4">
        <v>4842</v>
      </c>
      <c r="R339" t="s" s="4">
        <v>4841</v>
      </c>
      <c r="S339" t="s" s="4">
        <v>916</v>
      </c>
      <c r="T339" t="s" s="4">
        <v>2409</v>
      </c>
      <c r="U339" t="s" s="4">
        <v>257</v>
      </c>
      <c r="V339" t="s" s="4">
        <v>4843</v>
      </c>
      <c r="W339" t="s" s="4">
        <v>4844</v>
      </c>
      <c r="X339" t="s" s="4">
        <v>163</v>
      </c>
      <c r="Y339" t="s" s="4">
        <v>164</v>
      </c>
      <c r="Z339" t="s" s="4">
        <v>165</v>
      </c>
      <c r="AA339" t="s" s="4">
        <v>164</v>
      </c>
      <c r="AB339" t="s" s="4">
        <v>4845</v>
      </c>
      <c r="AC339" t="s" s="4">
        <v>4656</v>
      </c>
      <c r="AD339" t="s" s="4">
        <v>4846</v>
      </c>
      <c r="AE339" t="s" s="4">
        <v>4847</v>
      </c>
      <c r="AF339" t="s" s="4">
        <v>170</v>
      </c>
      <c r="AG339" t="s" s="4">
        <v>4847</v>
      </c>
      <c r="AH339" t="s" s="4">
        <v>171</v>
      </c>
      <c r="AI339" t="s" s="4">
        <v>142</v>
      </c>
      <c r="AJ339" t="s" s="4">
        <v>1336</v>
      </c>
      <c r="AK339" t="s" s="4">
        <v>4840</v>
      </c>
      <c r="AL339" t="s" s="4">
        <v>4659</v>
      </c>
      <c r="AM339" t="s" s="4">
        <v>4674</v>
      </c>
      <c r="AN339" t="s" s="4">
        <v>4848</v>
      </c>
      <c r="AO339" t="s" s="4">
        <v>140</v>
      </c>
      <c r="AP339" t="s" s="4">
        <v>4838</v>
      </c>
      <c r="AQ339" t="s" s="4">
        <v>176</v>
      </c>
      <c r="AR339" t="s" s="4">
        <v>177</v>
      </c>
      <c r="AS339" t="s" s="4">
        <v>4529</v>
      </c>
      <c r="AT339" t="s" s="4">
        <v>4849</v>
      </c>
      <c r="AU339" t="s" s="4">
        <v>4850</v>
      </c>
      <c r="AV339" t="s" s="4">
        <v>140</v>
      </c>
      <c r="AW339" t="s" s="4">
        <v>2564</v>
      </c>
      <c r="AX339" t="s" s="4">
        <v>502</v>
      </c>
      <c r="AY339" t="s" s="4">
        <v>184</v>
      </c>
      <c r="AZ339" t="s" s="4">
        <v>4838</v>
      </c>
      <c r="BA339" t="s" s="4">
        <v>185</v>
      </c>
      <c r="BB339" t="s" s="4">
        <v>4568</v>
      </c>
      <c r="BC339" t="s" s="4">
        <v>4569</v>
      </c>
      <c r="BD339" t="s" s="4">
        <v>4851</v>
      </c>
      <c r="BE339" t="s" s="4">
        <v>4852</v>
      </c>
      <c r="BF339" t="s" s="4">
        <v>165</v>
      </c>
      <c r="BG339" t="s" s="4">
        <v>4546</v>
      </c>
      <c r="BH339" t="s" s="4">
        <v>4546</v>
      </c>
      <c r="BI339" t="s" s="4">
        <v>4450</v>
      </c>
    </row>
    <row r="340" ht="45.0" customHeight="true">
      <c r="A340" t="s" s="4">
        <v>4853</v>
      </c>
      <c r="B340" t="s" s="4">
        <v>4072</v>
      </c>
      <c r="C340" t="s" s="4">
        <v>4533</v>
      </c>
      <c r="D340" t="s" s="4">
        <v>4534</v>
      </c>
      <c r="E340" t="s" s="4">
        <v>148</v>
      </c>
      <c r="F340" t="s" s="4">
        <v>149</v>
      </c>
      <c r="G340" t="s" s="4">
        <v>4854</v>
      </c>
      <c r="H340" t="s" s="4">
        <v>4855</v>
      </c>
      <c r="I340" t="s" s="4">
        <v>4856</v>
      </c>
      <c r="J340" t="s" s="4">
        <v>4857</v>
      </c>
      <c r="K340" t="s" s="4">
        <v>4858</v>
      </c>
      <c r="L340" t="s" s="4">
        <v>4854</v>
      </c>
      <c r="M340" t="s" s="4">
        <v>4563</v>
      </c>
      <c r="N340" t="s" s="4">
        <v>4854</v>
      </c>
      <c r="O340" t="s" s="4">
        <v>4854</v>
      </c>
      <c r="P340" t="s" s="4">
        <v>4859</v>
      </c>
      <c r="Q340" t="s" s="4">
        <v>4860</v>
      </c>
      <c r="R340" t="s" s="4">
        <v>4859</v>
      </c>
      <c r="S340" t="s" s="4">
        <v>1951</v>
      </c>
      <c r="T340" t="s" s="4">
        <v>1329</v>
      </c>
      <c r="U340" t="s" s="4">
        <v>557</v>
      </c>
      <c r="V340" t="s" s="4">
        <v>1952</v>
      </c>
      <c r="W340" t="s" s="4">
        <v>1953</v>
      </c>
      <c r="X340" t="s" s="4">
        <v>163</v>
      </c>
      <c r="Y340" t="s" s="4">
        <v>164</v>
      </c>
      <c r="Z340" t="s" s="4">
        <v>165</v>
      </c>
      <c r="AA340" t="s" s="4">
        <v>164</v>
      </c>
      <c r="AB340" t="s" s="4">
        <v>4861</v>
      </c>
      <c r="AC340" t="s" s="4">
        <v>4862</v>
      </c>
      <c r="AD340" t="s" s="4">
        <v>4863</v>
      </c>
      <c r="AE340" t="s" s="4">
        <v>4864</v>
      </c>
      <c r="AF340" t="s" s="4">
        <v>170</v>
      </c>
      <c r="AG340" t="s" s="4">
        <v>4864</v>
      </c>
      <c r="AH340" t="s" s="4">
        <v>171</v>
      </c>
      <c r="AI340" t="s" s="4">
        <v>142</v>
      </c>
      <c r="AJ340" t="s" s="4">
        <v>1336</v>
      </c>
      <c r="AK340" t="s" s="4">
        <v>4858</v>
      </c>
      <c r="AL340" t="s" s="4">
        <v>4865</v>
      </c>
      <c r="AM340" t="s" s="4">
        <v>4866</v>
      </c>
      <c r="AN340" t="s" s="4">
        <v>4867</v>
      </c>
      <c r="AO340" t="s" s="4">
        <v>140</v>
      </c>
      <c r="AP340" t="s" s="4">
        <v>4854</v>
      </c>
      <c r="AQ340" t="s" s="4">
        <v>176</v>
      </c>
      <c r="AR340" t="s" s="4">
        <v>177</v>
      </c>
      <c r="AS340" t="s" s="4">
        <v>4529</v>
      </c>
      <c r="AT340" t="s" s="4">
        <v>4868</v>
      </c>
      <c r="AU340" t="s" s="4">
        <v>4869</v>
      </c>
      <c r="AV340" t="s" s="4">
        <v>140</v>
      </c>
      <c r="AW340" t="s" s="4">
        <v>2564</v>
      </c>
      <c r="AX340" t="s" s="4">
        <v>183</v>
      </c>
      <c r="AY340" t="s" s="4">
        <v>184</v>
      </c>
      <c r="AZ340" t="s" s="4">
        <v>4854</v>
      </c>
      <c r="BA340" t="s" s="4">
        <v>185</v>
      </c>
      <c r="BB340" t="s" s="4">
        <v>4568</v>
      </c>
      <c r="BC340" t="s" s="4">
        <v>4569</v>
      </c>
      <c r="BD340" t="s" s="4">
        <v>140</v>
      </c>
      <c r="BE340" t="s" s="4">
        <v>140</v>
      </c>
      <c r="BF340" t="s" s="4">
        <v>165</v>
      </c>
      <c r="BG340" t="s" s="4">
        <v>4546</v>
      </c>
      <c r="BH340" t="s" s="4">
        <v>4546</v>
      </c>
      <c r="BI340" t="s" s="4">
        <v>4450</v>
      </c>
    </row>
    <row r="341" ht="45.0" customHeight="true">
      <c r="A341" t="s" s="4">
        <v>4870</v>
      </c>
      <c r="B341" t="s" s="4">
        <v>4072</v>
      </c>
      <c r="C341" t="s" s="4">
        <v>4533</v>
      </c>
      <c r="D341" t="s" s="4">
        <v>4534</v>
      </c>
      <c r="E341" t="s" s="4">
        <v>148</v>
      </c>
      <c r="F341" t="s" s="4">
        <v>149</v>
      </c>
      <c r="G341" t="s" s="4">
        <v>4871</v>
      </c>
      <c r="H341" t="s" s="4">
        <v>4855</v>
      </c>
      <c r="I341" t="s" s="4">
        <v>4856</v>
      </c>
      <c r="J341" t="s" s="4">
        <v>4857</v>
      </c>
      <c r="K341" t="s" s="4">
        <v>4872</v>
      </c>
      <c r="L341" t="s" s="4">
        <v>4871</v>
      </c>
      <c r="M341" t="s" s="4">
        <v>4563</v>
      </c>
      <c r="N341" t="s" s="4">
        <v>4871</v>
      </c>
      <c r="O341" t="s" s="4">
        <v>4871</v>
      </c>
      <c r="P341" t="s" s="4">
        <v>4859</v>
      </c>
      <c r="Q341" t="s" s="4">
        <v>4860</v>
      </c>
      <c r="R341" t="s" s="4">
        <v>4859</v>
      </c>
      <c r="S341" t="s" s="4">
        <v>1951</v>
      </c>
      <c r="T341" t="s" s="4">
        <v>1329</v>
      </c>
      <c r="U341" t="s" s="4">
        <v>557</v>
      </c>
      <c r="V341" t="s" s="4">
        <v>1952</v>
      </c>
      <c r="W341" t="s" s="4">
        <v>1953</v>
      </c>
      <c r="X341" t="s" s="4">
        <v>163</v>
      </c>
      <c r="Y341" t="s" s="4">
        <v>164</v>
      </c>
      <c r="Z341" t="s" s="4">
        <v>165</v>
      </c>
      <c r="AA341" t="s" s="4">
        <v>164</v>
      </c>
      <c r="AB341" t="s" s="4">
        <v>4873</v>
      </c>
      <c r="AC341" t="s" s="4">
        <v>4862</v>
      </c>
      <c r="AD341" t="s" s="4">
        <v>4874</v>
      </c>
      <c r="AE341" t="s" s="4">
        <v>4875</v>
      </c>
      <c r="AF341" t="s" s="4">
        <v>170</v>
      </c>
      <c r="AG341" t="s" s="4">
        <v>4875</v>
      </c>
      <c r="AH341" t="s" s="4">
        <v>171</v>
      </c>
      <c r="AI341" t="s" s="4">
        <v>142</v>
      </c>
      <c r="AJ341" t="s" s="4">
        <v>2615</v>
      </c>
      <c r="AK341" t="s" s="4">
        <v>4872</v>
      </c>
      <c r="AL341" t="s" s="4">
        <v>4865</v>
      </c>
      <c r="AM341" t="s" s="4">
        <v>4866</v>
      </c>
      <c r="AN341" t="s" s="4">
        <v>4876</v>
      </c>
      <c r="AO341" t="s" s="4">
        <v>140</v>
      </c>
      <c r="AP341" t="s" s="4">
        <v>4871</v>
      </c>
      <c r="AQ341" t="s" s="4">
        <v>176</v>
      </c>
      <c r="AR341" t="s" s="4">
        <v>177</v>
      </c>
      <c r="AS341" t="s" s="4">
        <v>4529</v>
      </c>
      <c r="AT341" t="s" s="4">
        <v>4877</v>
      </c>
      <c r="AU341" t="s" s="4">
        <v>4878</v>
      </c>
      <c r="AV341" t="s" s="4">
        <v>140</v>
      </c>
      <c r="AW341" t="s" s="4">
        <v>2564</v>
      </c>
      <c r="AX341" t="s" s="4">
        <v>183</v>
      </c>
      <c r="AY341" t="s" s="4">
        <v>184</v>
      </c>
      <c r="AZ341" t="s" s="4">
        <v>4871</v>
      </c>
      <c r="BA341" t="s" s="4">
        <v>185</v>
      </c>
      <c r="BB341" t="s" s="4">
        <v>4568</v>
      </c>
      <c r="BC341" t="s" s="4">
        <v>4569</v>
      </c>
      <c r="BD341" t="s" s="4">
        <v>140</v>
      </c>
      <c r="BE341" t="s" s="4">
        <v>140</v>
      </c>
      <c r="BF341" t="s" s="4">
        <v>165</v>
      </c>
      <c r="BG341" t="s" s="4">
        <v>4546</v>
      </c>
      <c r="BH341" t="s" s="4">
        <v>4546</v>
      </c>
      <c r="BI341" t="s" s="4">
        <v>4450</v>
      </c>
    </row>
    <row r="342" ht="45.0" customHeight="true">
      <c r="A342" t="s" s="4">
        <v>4879</v>
      </c>
      <c r="B342" t="s" s="4">
        <v>4072</v>
      </c>
      <c r="C342" t="s" s="4">
        <v>4533</v>
      </c>
      <c r="D342" t="s" s="4">
        <v>4534</v>
      </c>
      <c r="E342" t="s" s="4">
        <v>148</v>
      </c>
      <c r="F342" t="s" s="4">
        <v>149</v>
      </c>
      <c r="G342" t="s" s="4">
        <v>4880</v>
      </c>
      <c r="H342" t="s" s="4">
        <v>4881</v>
      </c>
      <c r="I342" t="s" s="4">
        <v>4856</v>
      </c>
      <c r="J342" t="s" s="4">
        <v>4857</v>
      </c>
      <c r="K342" t="s" s="4">
        <v>4882</v>
      </c>
      <c r="L342" t="s" s="4">
        <v>4880</v>
      </c>
      <c r="M342" t="s" s="4">
        <v>4563</v>
      </c>
      <c r="N342" t="s" s="4">
        <v>4880</v>
      </c>
      <c r="O342" t="s" s="4">
        <v>4880</v>
      </c>
      <c r="P342" t="s" s="4">
        <v>4883</v>
      </c>
      <c r="Q342" t="s" s="4">
        <v>4884</v>
      </c>
      <c r="R342" t="s" s="4">
        <v>4883</v>
      </c>
      <c r="S342" t="s" s="4">
        <v>4885</v>
      </c>
      <c r="T342" t="s" s="4">
        <v>4751</v>
      </c>
      <c r="U342" t="s" s="4">
        <v>257</v>
      </c>
      <c r="V342" t="s" s="4">
        <v>4886</v>
      </c>
      <c r="W342" t="s" s="4">
        <v>4887</v>
      </c>
      <c r="X342" t="s" s="4">
        <v>163</v>
      </c>
      <c r="Y342" t="s" s="4">
        <v>164</v>
      </c>
      <c r="Z342" t="s" s="4">
        <v>165</v>
      </c>
      <c r="AA342" t="s" s="4">
        <v>164</v>
      </c>
      <c r="AB342" t="s" s="4">
        <v>4888</v>
      </c>
      <c r="AC342" t="s" s="4">
        <v>4862</v>
      </c>
      <c r="AD342" t="s" s="4">
        <v>4889</v>
      </c>
      <c r="AE342" t="s" s="4">
        <v>4890</v>
      </c>
      <c r="AF342" t="s" s="4">
        <v>170</v>
      </c>
      <c r="AG342" t="s" s="4">
        <v>4890</v>
      </c>
      <c r="AH342" t="s" s="4">
        <v>171</v>
      </c>
      <c r="AI342" t="s" s="4">
        <v>142</v>
      </c>
      <c r="AJ342" t="s" s="4">
        <v>1336</v>
      </c>
      <c r="AK342" t="s" s="4">
        <v>4882</v>
      </c>
      <c r="AL342" t="s" s="4">
        <v>4865</v>
      </c>
      <c r="AM342" t="s" s="4">
        <v>4866</v>
      </c>
      <c r="AN342" t="s" s="4">
        <v>4891</v>
      </c>
      <c r="AO342" t="s" s="4">
        <v>140</v>
      </c>
      <c r="AP342" t="s" s="4">
        <v>4880</v>
      </c>
      <c r="AQ342" t="s" s="4">
        <v>176</v>
      </c>
      <c r="AR342" t="s" s="4">
        <v>177</v>
      </c>
      <c r="AS342" t="s" s="4">
        <v>4529</v>
      </c>
      <c r="AT342" t="s" s="4">
        <v>4892</v>
      </c>
      <c r="AU342" t="s" s="4">
        <v>4893</v>
      </c>
      <c r="AV342" t="s" s="4">
        <v>140</v>
      </c>
      <c r="AW342" t="s" s="4">
        <v>2564</v>
      </c>
      <c r="AX342" t="s" s="4">
        <v>183</v>
      </c>
      <c r="AY342" t="s" s="4">
        <v>215</v>
      </c>
      <c r="AZ342" t="s" s="4">
        <v>4880</v>
      </c>
      <c r="BA342" t="s" s="4">
        <v>185</v>
      </c>
      <c r="BB342" t="s" s="4">
        <v>4568</v>
      </c>
      <c r="BC342" t="s" s="4">
        <v>4569</v>
      </c>
      <c r="BD342" t="s" s="4">
        <v>140</v>
      </c>
      <c r="BE342" t="s" s="4">
        <v>140</v>
      </c>
      <c r="BF342" t="s" s="4">
        <v>165</v>
      </c>
      <c r="BG342" t="s" s="4">
        <v>4546</v>
      </c>
      <c r="BH342" t="s" s="4">
        <v>4546</v>
      </c>
      <c r="BI342" t="s" s="4">
        <v>4450</v>
      </c>
    </row>
    <row r="343" ht="45.0" customHeight="true">
      <c r="A343" t="s" s="4">
        <v>4894</v>
      </c>
      <c r="B343" t="s" s="4">
        <v>4072</v>
      </c>
      <c r="C343" t="s" s="4">
        <v>4533</v>
      </c>
      <c r="D343" t="s" s="4">
        <v>4534</v>
      </c>
      <c r="E343" t="s" s="4">
        <v>148</v>
      </c>
      <c r="F343" t="s" s="4">
        <v>149</v>
      </c>
      <c r="G343" t="s" s="4">
        <v>4895</v>
      </c>
      <c r="H343" t="s" s="4">
        <v>4855</v>
      </c>
      <c r="I343" t="s" s="4">
        <v>4856</v>
      </c>
      <c r="J343" t="s" s="4">
        <v>4857</v>
      </c>
      <c r="K343" t="s" s="4">
        <v>4896</v>
      </c>
      <c r="L343" t="s" s="4">
        <v>4895</v>
      </c>
      <c r="M343" t="s" s="4">
        <v>4563</v>
      </c>
      <c r="N343" t="s" s="4">
        <v>4895</v>
      </c>
      <c r="O343" t="s" s="4">
        <v>4895</v>
      </c>
      <c r="P343" t="s" s="4">
        <v>4859</v>
      </c>
      <c r="Q343" t="s" s="4">
        <v>4860</v>
      </c>
      <c r="R343" t="s" s="4">
        <v>4859</v>
      </c>
      <c r="S343" t="s" s="4">
        <v>1951</v>
      </c>
      <c r="T343" t="s" s="4">
        <v>1329</v>
      </c>
      <c r="U343" t="s" s="4">
        <v>557</v>
      </c>
      <c r="V343" t="s" s="4">
        <v>1952</v>
      </c>
      <c r="W343" t="s" s="4">
        <v>1953</v>
      </c>
      <c r="X343" t="s" s="4">
        <v>163</v>
      </c>
      <c r="Y343" t="s" s="4">
        <v>164</v>
      </c>
      <c r="Z343" t="s" s="4">
        <v>165</v>
      </c>
      <c r="AA343" t="s" s="4">
        <v>164</v>
      </c>
      <c r="AB343" t="s" s="4">
        <v>4897</v>
      </c>
      <c r="AC343" t="s" s="4">
        <v>4862</v>
      </c>
      <c r="AD343" t="s" s="4">
        <v>4898</v>
      </c>
      <c r="AE343" t="s" s="4">
        <v>4899</v>
      </c>
      <c r="AF343" t="s" s="4">
        <v>170</v>
      </c>
      <c r="AG343" t="s" s="4">
        <v>4899</v>
      </c>
      <c r="AH343" t="s" s="4">
        <v>171</v>
      </c>
      <c r="AI343" t="s" s="4">
        <v>142</v>
      </c>
      <c r="AJ343" t="s" s="4">
        <v>1336</v>
      </c>
      <c r="AK343" t="s" s="4">
        <v>4896</v>
      </c>
      <c r="AL343" t="s" s="4">
        <v>4865</v>
      </c>
      <c r="AM343" t="s" s="4">
        <v>4866</v>
      </c>
      <c r="AN343" t="s" s="4">
        <v>4900</v>
      </c>
      <c r="AO343" t="s" s="4">
        <v>140</v>
      </c>
      <c r="AP343" t="s" s="4">
        <v>4895</v>
      </c>
      <c r="AQ343" t="s" s="4">
        <v>176</v>
      </c>
      <c r="AR343" t="s" s="4">
        <v>177</v>
      </c>
      <c r="AS343" t="s" s="4">
        <v>4529</v>
      </c>
      <c r="AT343" t="s" s="4">
        <v>1813</v>
      </c>
      <c r="AU343" t="s" s="4">
        <v>4901</v>
      </c>
      <c r="AV343" t="s" s="4">
        <v>140</v>
      </c>
      <c r="AW343" t="s" s="4">
        <v>2564</v>
      </c>
      <c r="AX343" t="s" s="4">
        <v>183</v>
      </c>
      <c r="AY343" t="s" s="4">
        <v>184</v>
      </c>
      <c r="AZ343" t="s" s="4">
        <v>4895</v>
      </c>
      <c r="BA343" t="s" s="4">
        <v>185</v>
      </c>
      <c r="BB343" t="s" s="4">
        <v>4568</v>
      </c>
      <c r="BC343" t="s" s="4">
        <v>4569</v>
      </c>
      <c r="BD343" t="s" s="4">
        <v>140</v>
      </c>
      <c r="BE343" t="s" s="4">
        <v>140</v>
      </c>
      <c r="BF343" t="s" s="4">
        <v>165</v>
      </c>
      <c r="BG343" t="s" s="4">
        <v>4546</v>
      </c>
      <c r="BH343" t="s" s="4">
        <v>4546</v>
      </c>
      <c r="BI343" t="s" s="4">
        <v>4450</v>
      </c>
    </row>
    <row r="344" ht="45.0" customHeight="true">
      <c r="A344" t="s" s="4">
        <v>4902</v>
      </c>
      <c r="B344" t="s" s="4">
        <v>4072</v>
      </c>
      <c r="C344" t="s" s="4">
        <v>4533</v>
      </c>
      <c r="D344" t="s" s="4">
        <v>4534</v>
      </c>
      <c r="E344" t="s" s="4">
        <v>148</v>
      </c>
      <c r="F344" t="s" s="4">
        <v>149</v>
      </c>
      <c r="G344" t="s" s="4">
        <v>4903</v>
      </c>
      <c r="H344" t="s" s="4">
        <v>4904</v>
      </c>
      <c r="I344" t="s" s="4">
        <v>4905</v>
      </c>
      <c r="J344" t="s" s="4">
        <v>4906</v>
      </c>
      <c r="K344" t="s" s="4">
        <v>4907</v>
      </c>
      <c r="L344" t="s" s="4">
        <v>4903</v>
      </c>
      <c r="M344" t="s" s="4">
        <v>4908</v>
      </c>
      <c r="N344" t="s" s="4">
        <v>4903</v>
      </c>
      <c r="O344" t="s" s="4">
        <v>4903</v>
      </c>
      <c r="P344" t="s" s="4">
        <v>4909</v>
      </c>
      <c r="Q344" t="s" s="4">
        <v>4910</v>
      </c>
      <c r="R344" t="s" s="4">
        <v>4909</v>
      </c>
      <c r="S344" t="s" s="4">
        <v>4651</v>
      </c>
      <c r="T344" t="s" s="4">
        <v>954</v>
      </c>
      <c r="U344" t="s" s="4">
        <v>4652</v>
      </c>
      <c r="V344" t="s" s="4">
        <v>4911</v>
      </c>
      <c r="W344" t="s" s="4">
        <v>4654</v>
      </c>
      <c r="X344" t="s" s="4">
        <v>163</v>
      </c>
      <c r="Y344" t="s" s="4">
        <v>164</v>
      </c>
      <c r="Z344" t="s" s="4">
        <v>165</v>
      </c>
      <c r="AA344" t="s" s="4">
        <v>164</v>
      </c>
      <c r="AB344" t="s" s="4">
        <v>4912</v>
      </c>
      <c r="AC344" t="s" s="4">
        <v>4913</v>
      </c>
      <c r="AD344" t="s" s="4">
        <v>4914</v>
      </c>
      <c r="AE344" t="s" s="4">
        <v>4915</v>
      </c>
      <c r="AF344" t="s" s="4">
        <v>170</v>
      </c>
      <c r="AG344" t="s" s="4">
        <v>4915</v>
      </c>
      <c r="AH344" t="s" s="4">
        <v>171</v>
      </c>
      <c r="AI344" t="s" s="4">
        <v>142</v>
      </c>
      <c r="AJ344" t="s" s="4">
        <v>1336</v>
      </c>
      <c r="AK344" t="s" s="4">
        <v>4907</v>
      </c>
      <c r="AL344" t="s" s="4">
        <v>4916</v>
      </c>
      <c r="AM344" t="s" s="4">
        <v>4917</v>
      </c>
      <c r="AN344" t="s" s="4">
        <v>4918</v>
      </c>
      <c r="AO344" t="s" s="4">
        <v>140</v>
      </c>
      <c r="AP344" t="s" s="4">
        <v>4903</v>
      </c>
      <c r="AQ344" t="s" s="4">
        <v>176</v>
      </c>
      <c r="AR344" t="s" s="4">
        <v>177</v>
      </c>
      <c r="AS344" t="s" s="4">
        <v>4529</v>
      </c>
      <c r="AT344" t="s" s="4">
        <v>4919</v>
      </c>
      <c r="AU344" t="s" s="4">
        <v>4920</v>
      </c>
      <c r="AV344" t="s" s="4">
        <v>140</v>
      </c>
      <c r="AW344" t="s" s="4">
        <v>2564</v>
      </c>
      <c r="AX344" t="s" s="4">
        <v>183</v>
      </c>
      <c r="AY344" t="s" s="4">
        <v>184</v>
      </c>
      <c r="AZ344" t="s" s="4">
        <v>4903</v>
      </c>
      <c r="BA344" t="s" s="4">
        <v>185</v>
      </c>
      <c r="BB344" t="s" s="4">
        <v>4568</v>
      </c>
      <c r="BC344" t="s" s="4">
        <v>4569</v>
      </c>
      <c r="BD344" t="s" s="4">
        <v>140</v>
      </c>
      <c r="BE344" t="s" s="4">
        <v>140</v>
      </c>
      <c r="BF344" t="s" s="4">
        <v>165</v>
      </c>
      <c r="BG344" t="s" s="4">
        <v>4546</v>
      </c>
      <c r="BH344" t="s" s="4">
        <v>4546</v>
      </c>
      <c r="BI344" t="s" s="4">
        <v>4450</v>
      </c>
    </row>
    <row r="345" ht="45.0" customHeight="true">
      <c r="A345" t="s" s="4">
        <v>4921</v>
      </c>
      <c r="B345" t="s" s="4">
        <v>4072</v>
      </c>
      <c r="C345" t="s" s="4">
        <v>4533</v>
      </c>
      <c r="D345" t="s" s="4">
        <v>4534</v>
      </c>
      <c r="E345" t="s" s="4">
        <v>148</v>
      </c>
      <c r="F345" t="s" s="4">
        <v>149</v>
      </c>
      <c r="G345" t="s" s="4">
        <v>4922</v>
      </c>
      <c r="H345" t="s" s="4">
        <v>4904</v>
      </c>
      <c r="I345" t="s" s="4">
        <v>4905</v>
      </c>
      <c r="J345" t="s" s="4">
        <v>4906</v>
      </c>
      <c r="K345" t="s" s="4">
        <v>4923</v>
      </c>
      <c r="L345" t="s" s="4">
        <v>4922</v>
      </c>
      <c r="M345" t="s" s="4">
        <v>4908</v>
      </c>
      <c r="N345" t="s" s="4">
        <v>4922</v>
      </c>
      <c r="O345" t="s" s="4">
        <v>4922</v>
      </c>
      <c r="P345" t="s" s="4">
        <v>4909</v>
      </c>
      <c r="Q345" t="s" s="4">
        <v>4910</v>
      </c>
      <c r="R345" t="s" s="4">
        <v>4909</v>
      </c>
      <c r="S345" t="s" s="4">
        <v>4651</v>
      </c>
      <c r="T345" t="s" s="4">
        <v>954</v>
      </c>
      <c r="U345" t="s" s="4">
        <v>4652</v>
      </c>
      <c r="V345" t="s" s="4">
        <v>4911</v>
      </c>
      <c r="W345" t="s" s="4">
        <v>4654</v>
      </c>
      <c r="X345" t="s" s="4">
        <v>163</v>
      </c>
      <c r="Y345" t="s" s="4">
        <v>164</v>
      </c>
      <c r="Z345" t="s" s="4">
        <v>165</v>
      </c>
      <c r="AA345" t="s" s="4">
        <v>164</v>
      </c>
      <c r="AB345" t="s" s="4">
        <v>4924</v>
      </c>
      <c r="AC345" t="s" s="4">
        <v>4913</v>
      </c>
      <c r="AD345" t="s" s="4">
        <v>4914</v>
      </c>
      <c r="AE345" t="s" s="4">
        <v>4915</v>
      </c>
      <c r="AF345" t="s" s="4">
        <v>170</v>
      </c>
      <c r="AG345" t="s" s="4">
        <v>4915</v>
      </c>
      <c r="AH345" t="s" s="4">
        <v>171</v>
      </c>
      <c r="AI345" t="s" s="4">
        <v>142</v>
      </c>
      <c r="AJ345" t="s" s="4">
        <v>1336</v>
      </c>
      <c r="AK345" t="s" s="4">
        <v>4923</v>
      </c>
      <c r="AL345" t="s" s="4">
        <v>4916</v>
      </c>
      <c r="AM345" t="s" s="4">
        <v>4917</v>
      </c>
      <c r="AN345" t="s" s="4">
        <v>4925</v>
      </c>
      <c r="AO345" t="s" s="4">
        <v>140</v>
      </c>
      <c r="AP345" t="s" s="4">
        <v>4922</v>
      </c>
      <c r="AQ345" t="s" s="4">
        <v>176</v>
      </c>
      <c r="AR345" t="s" s="4">
        <v>177</v>
      </c>
      <c r="AS345" t="s" s="4">
        <v>4529</v>
      </c>
      <c r="AT345" t="s" s="4">
        <v>2884</v>
      </c>
      <c r="AU345" t="s" s="4">
        <v>4926</v>
      </c>
      <c r="AV345" t="s" s="4">
        <v>140</v>
      </c>
      <c r="AW345" t="s" s="4">
        <v>2564</v>
      </c>
      <c r="AX345" t="s" s="4">
        <v>183</v>
      </c>
      <c r="AY345" t="s" s="4">
        <v>184</v>
      </c>
      <c r="AZ345" t="s" s="4">
        <v>4922</v>
      </c>
      <c r="BA345" t="s" s="4">
        <v>185</v>
      </c>
      <c r="BB345" t="s" s="4">
        <v>4568</v>
      </c>
      <c r="BC345" t="s" s="4">
        <v>4569</v>
      </c>
      <c r="BD345" t="s" s="4">
        <v>140</v>
      </c>
      <c r="BE345" t="s" s="4">
        <v>140</v>
      </c>
      <c r="BF345" t="s" s="4">
        <v>165</v>
      </c>
      <c r="BG345" t="s" s="4">
        <v>4546</v>
      </c>
      <c r="BH345" t="s" s="4">
        <v>4546</v>
      </c>
      <c r="BI345" t="s" s="4">
        <v>4450</v>
      </c>
    </row>
    <row r="346" ht="45.0" customHeight="true">
      <c r="A346" t="s" s="4">
        <v>4927</v>
      </c>
      <c r="B346" t="s" s="4">
        <v>4072</v>
      </c>
      <c r="C346" t="s" s="4">
        <v>4533</v>
      </c>
      <c r="D346" t="s" s="4">
        <v>4534</v>
      </c>
      <c r="E346" t="s" s="4">
        <v>148</v>
      </c>
      <c r="F346" t="s" s="4">
        <v>149</v>
      </c>
      <c r="G346" t="s" s="4">
        <v>4928</v>
      </c>
      <c r="H346" t="s" s="4">
        <v>4929</v>
      </c>
      <c r="I346" t="s" s="4">
        <v>4856</v>
      </c>
      <c r="J346" t="s" s="4">
        <v>4857</v>
      </c>
      <c r="K346" t="s" s="4">
        <v>4930</v>
      </c>
      <c r="L346" t="s" s="4">
        <v>4928</v>
      </c>
      <c r="M346" t="s" s="4">
        <v>4563</v>
      </c>
      <c r="N346" t="s" s="4">
        <v>4928</v>
      </c>
      <c r="O346" t="s" s="4">
        <v>4928</v>
      </c>
      <c r="P346" t="s" s="4">
        <v>4931</v>
      </c>
      <c r="Q346" t="s" s="4">
        <v>4932</v>
      </c>
      <c r="R346" t="s" s="4">
        <v>4931</v>
      </c>
      <c r="S346" t="s" s="4">
        <v>4885</v>
      </c>
      <c r="T346" t="s" s="4">
        <v>4751</v>
      </c>
      <c r="U346" t="s" s="4">
        <v>257</v>
      </c>
      <c r="V346" t="s" s="4">
        <v>4886</v>
      </c>
      <c r="W346" t="s" s="4">
        <v>4887</v>
      </c>
      <c r="X346" t="s" s="4">
        <v>163</v>
      </c>
      <c r="Y346" t="s" s="4">
        <v>164</v>
      </c>
      <c r="Z346" t="s" s="4">
        <v>165</v>
      </c>
      <c r="AA346" t="s" s="4">
        <v>164</v>
      </c>
      <c r="AB346" t="s" s="4">
        <v>4933</v>
      </c>
      <c r="AC346" t="s" s="4">
        <v>4862</v>
      </c>
      <c r="AD346" t="s" s="4">
        <v>4934</v>
      </c>
      <c r="AE346" t="s" s="4">
        <v>4935</v>
      </c>
      <c r="AF346" t="s" s="4">
        <v>170</v>
      </c>
      <c r="AG346" t="s" s="4">
        <v>4935</v>
      </c>
      <c r="AH346" t="s" s="4">
        <v>171</v>
      </c>
      <c r="AI346" t="s" s="4">
        <v>142</v>
      </c>
      <c r="AJ346" t="s" s="4">
        <v>2615</v>
      </c>
      <c r="AK346" t="s" s="4">
        <v>4930</v>
      </c>
      <c r="AL346" t="s" s="4">
        <v>4865</v>
      </c>
      <c r="AM346" t="s" s="4">
        <v>4866</v>
      </c>
      <c r="AN346" t="s" s="4">
        <v>4936</v>
      </c>
      <c r="AO346" t="s" s="4">
        <v>140</v>
      </c>
      <c r="AP346" t="s" s="4">
        <v>4928</v>
      </c>
      <c r="AQ346" t="s" s="4">
        <v>176</v>
      </c>
      <c r="AR346" t="s" s="4">
        <v>177</v>
      </c>
      <c r="AS346" t="s" s="4">
        <v>4529</v>
      </c>
      <c r="AT346" t="s" s="4">
        <v>4937</v>
      </c>
      <c r="AU346" t="s" s="4">
        <v>4938</v>
      </c>
      <c r="AV346" t="s" s="4">
        <v>140</v>
      </c>
      <c r="AW346" t="s" s="4">
        <v>2564</v>
      </c>
      <c r="AX346" t="s" s="4">
        <v>183</v>
      </c>
      <c r="AY346" t="s" s="4">
        <v>215</v>
      </c>
      <c r="AZ346" t="s" s="4">
        <v>4928</v>
      </c>
      <c r="BA346" t="s" s="4">
        <v>185</v>
      </c>
      <c r="BB346" t="s" s="4">
        <v>4568</v>
      </c>
      <c r="BC346" t="s" s="4">
        <v>4569</v>
      </c>
      <c r="BD346" t="s" s="4">
        <v>140</v>
      </c>
      <c r="BE346" t="s" s="4">
        <v>140</v>
      </c>
      <c r="BF346" t="s" s="4">
        <v>165</v>
      </c>
      <c r="BG346" t="s" s="4">
        <v>4546</v>
      </c>
      <c r="BH346" t="s" s="4">
        <v>4546</v>
      </c>
      <c r="BI346" t="s" s="4">
        <v>4450</v>
      </c>
    </row>
    <row r="347" ht="45.0" customHeight="true">
      <c r="A347" t="s" s="4">
        <v>4939</v>
      </c>
      <c r="B347" t="s" s="4">
        <v>4072</v>
      </c>
      <c r="C347" t="s" s="4">
        <v>4533</v>
      </c>
      <c r="D347" t="s" s="4">
        <v>4534</v>
      </c>
      <c r="E347" t="s" s="4">
        <v>148</v>
      </c>
      <c r="F347" t="s" s="4">
        <v>149</v>
      </c>
      <c r="G347" t="s" s="4">
        <v>4940</v>
      </c>
      <c r="H347" t="s" s="4">
        <v>4929</v>
      </c>
      <c r="I347" t="s" s="4">
        <v>4856</v>
      </c>
      <c r="J347" t="s" s="4">
        <v>4857</v>
      </c>
      <c r="K347" t="s" s="4">
        <v>4941</v>
      </c>
      <c r="L347" t="s" s="4">
        <v>4940</v>
      </c>
      <c r="M347" t="s" s="4">
        <v>4563</v>
      </c>
      <c r="N347" t="s" s="4">
        <v>4940</v>
      </c>
      <c r="O347" t="s" s="4">
        <v>4940</v>
      </c>
      <c r="P347" t="s" s="4">
        <v>4931</v>
      </c>
      <c r="Q347" t="s" s="4">
        <v>4932</v>
      </c>
      <c r="R347" t="s" s="4">
        <v>4931</v>
      </c>
      <c r="S347" t="s" s="4">
        <v>4885</v>
      </c>
      <c r="T347" t="s" s="4">
        <v>4751</v>
      </c>
      <c r="U347" t="s" s="4">
        <v>257</v>
      </c>
      <c r="V347" t="s" s="4">
        <v>4886</v>
      </c>
      <c r="W347" t="s" s="4">
        <v>4887</v>
      </c>
      <c r="X347" t="s" s="4">
        <v>163</v>
      </c>
      <c r="Y347" t="s" s="4">
        <v>164</v>
      </c>
      <c r="Z347" t="s" s="4">
        <v>165</v>
      </c>
      <c r="AA347" t="s" s="4">
        <v>164</v>
      </c>
      <c r="AB347" t="s" s="4">
        <v>4942</v>
      </c>
      <c r="AC347" t="s" s="4">
        <v>4862</v>
      </c>
      <c r="AD347" t="s" s="4">
        <v>4943</v>
      </c>
      <c r="AE347" t="s" s="4">
        <v>4944</v>
      </c>
      <c r="AF347" t="s" s="4">
        <v>170</v>
      </c>
      <c r="AG347" t="s" s="4">
        <v>4944</v>
      </c>
      <c r="AH347" t="s" s="4">
        <v>171</v>
      </c>
      <c r="AI347" t="s" s="4">
        <v>142</v>
      </c>
      <c r="AJ347" t="s" s="4">
        <v>1336</v>
      </c>
      <c r="AK347" t="s" s="4">
        <v>4941</v>
      </c>
      <c r="AL347" t="s" s="4">
        <v>4865</v>
      </c>
      <c r="AM347" t="s" s="4">
        <v>4866</v>
      </c>
      <c r="AN347" t="s" s="4">
        <v>4945</v>
      </c>
      <c r="AO347" t="s" s="4">
        <v>140</v>
      </c>
      <c r="AP347" t="s" s="4">
        <v>4940</v>
      </c>
      <c r="AQ347" t="s" s="4">
        <v>176</v>
      </c>
      <c r="AR347" t="s" s="4">
        <v>177</v>
      </c>
      <c r="AS347" t="s" s="4">
        <v>4529</v>
      </c>
      <c r="AT347" t="s" s="4">
        <v>4946</v>
      </c>
      <c r="AU347" t="s" s="4">
        <v>4947</v>
      </c>
      <c r="AV347" t="s" s="4">
        <v>140</v>
      </c>
      <c r="AW347" t="s" s="4">
        <v>2564</v>
      </c>
      <c r="AX347" t="s" s="4">
        <v>183</v>
      </c>
      <c r="AY347" t="s" s="4">
        <v>215</v>
      </c>
      <c r="AZ347" t="s" s="4">
        <v>4940</v>
      </c>
      <c r="BA347" t="s" s="4">
        <v>185</v>
      </c>
      <c r="BB347" t="s" s="4">
        <v>4568</v>
      </c>
      <c r="BC347" t="s" s="4">
        <v>4569</v>
      </c>
      <c r="BD347" t="s" s="4">
        <v>140</v>
      </c>
      <c r="BE347" t="s" s="4">
        <v>140</v>
      </c>
      <c r="BF347" t="s" s="4">
        <v>165</v>
      </c>
      <c r="BG347" t="s" s="4">
        <v>4546</v>
      </c>
      <c r="BH347" t="s" s="4">
        <v>4546</v>
      </c>
      <c r="BI347" t="s" s="4">
        <v>4450</v>
      </c>
    </row>
    <row r="348" ht="45.0" customHeight="true">
      <c r="A348" t="s" s="4">
        <v>4948</v>
      </c>
      <c r="B348" t="s" s="4">
        <v>4072</v>
      </c>
      <c r="C348" t="s" s="4">
        <v>4533</v>
      </c>
      <c r="D348" t="s" s="4">
        <v>4534</v>
      </c>
      <c r="E348" t="s" s="4">
        <v>148</v>
      </c>
      <c r="F348" t="s" s="4">
        <v>149</v>
      </c>
      <c r="G348" t="s" s="4">
        <v>4949</v>
      </c>
      <c r="H348" t="s" s="4">
        <v>4929</v>
      </c>
      <c r="I348" t="s" s="4">
        <v>4856</v>
      </c>
      <c r="J348" t="s" s="4">
        <v>4857</v>
      </c>
      <c r="K348" t="s" s="4">
        <v>4950</v>
      </c>
      <c r="L348" t="s" s="4">
        <v>4949</v>
      </c>
      <c r="M348" t="s" s="4">
        <v>4563</v>
      </c>
      <c r="N348" t="s" s="4">
        <v>4949</v>
      </c>
      <c r="O348" t="s" s="4">
        <v>4949</v>
      </c>
      <c r="P348" t="s" s="4">
        <v>4931</v>
      </c>
      <c r="Q348" t="s" s="4">
        <v>4932</v>
      </c>
      <c r="R348" t="s" s="4">
        <v>4931</v>
      </c>
      <c r="S348" t="s" s="4">
        <v>4885</v>
      </c>
      <c r="T348" t="s" s="4">
        <v>4751</v>
      </c>
      <c r="U348" t="s" s="4">
        <v>257</v>
      </c>
      <c r="V348" t="s" s="4">
        <v>4886</v>
      </c>
      <c r="W348" t="s" s="4">
        <v>4887</v>
      </c>
      <c r="X348" t="s" s="4">
        <v>163</v>
      </c>
      <c r="Y348" t="s" s="4">
        <v>164</v>
      </c>
      <c r="Z348" t="s" s="4">
        <v>165</v>
      </c>
      <c r="AA348" t="s" s="4">
        <v>164</v>
      </c>
      <c r="AB348" t="s" s="4">
        <v>4951</v>
      </c>
      <c r="AC348" t="s" s="4">
        <v>4862</v>
      </c>
      <c r="AD348" t="s" s="4">
        <v>4952</v>
      </c>
      <c r="AE348" t="s" s="4">
        <v>4953</v>
      </c>
      <c r="AF348" t="s" s="4">
        <v>170</v>
      </c>
      <c r="AG348" t="s" s="4">
        <v>4953</v>
      </c>
      <c r="AH348" t="s" s="4">
        <v>171</v>
      </c>
      <c r="AI348" t="s" s="4">
        <v>142</v>
      </c>
      <c r="AJ348" t="s" s="4">
        <v>2615</v>
      </c>
      <c r="AK348" t="s" s="4">
        <v>4950</v>
      </c>
      <c r="AL348" t="s" s="4">
        <v>4865</v>
      </c>
      <c r="AM348" t="s" s="4">
        <v>4866</v>
      </c>
      <c r="AN348" t="s" s="4">
        <v>4954</v>
      </c>
      <c r="AO348" t="s" s="4">
        <v>140</v>
      </c>
      <c r="AP348" t="s" s="4">
        <v>4949</v>
      </c>
      <c r="AQ348" t="s" s="4">
        <v>176</v>
      </c>
      <c r="AR348" t="s" s="4">
        <v>177</v>
      </c>
      <c r="AS348" t="s" s="4">
        <v>4529</v>
      </c>
      <c r="AT348" t="s" s="4">
        <v>4955</v>
      </c>
      <c r="AU348" t="s" s="4">
        <v>4956</v>
      </c>
      <c r="AV348" t="s" s="4">
        <v>140</v>
      </c>
      <c r="AW348" t="s" s="4">
        <v>2564</v>
      </c>
      <c r="AX348" t="s" s="4">
        <v>183</v>
      </c>
      <c r="AY348" t="s" s="4">
        <v>215</v>
      </c>
      <c r="AZ348" t="s" s="4">
        <v>4949</v>
      </c>
      <c r="BA348" t="s" s="4">
        <v>185</v>
      </c>
      <c r="BB348" t="s" s="4">
        <v>4568</v>
      </c>
      <c r="BC348" t="s" s="4">
        <v>4569</v>
      </c>
      <c r="BD348" t="s" s="4">
        <v>140</v>
      </c>
      <c r="BE348" t="s" s="4">
        <v>140</v>
      </c>
      <c r="BF348" t="s" s="4">
        <v>165</v>
      </c>
      <c r="BG348" t="s" s="4">
        <v>4546</v>
      </c>
      <c r="BH348" t="s" s="4">
        <v>4546</v>
      </c>
      <c r="BI348" t="s" s="4">
        <v>4450</v>
      </c>
    </row>
    <row r="349" ht="45.0" customHeight="true">
      <c r="A349" t="s" s="4">
        <v>4957</v>
      </c>
      <c r="B349" t="s" s="4">
        <v>4072</v>
      </c>
      <c r="C349" t="s" s="4">
        <v>4533</v>
      </c>
      <c r="D349" t="s" s="4">
        <v>4534</v>
      </c>
      <c r="E349" t="s" s="4">
        <v>148</v>
      </c>
      <c r="F349" t="s" s="4">
        <v>149</v>
      </c>
      <c r="G349" t="s" s="4">
        <v>4958</v>
      </c>
      <c r="H349" t="s" s="4">
        <v>4929</v>
      </c>
      <c r="I349" t="s" s="4">
        <v>4856</v>
      </c>
      <c r="J349" t="s" s="4">
        <v>4857</v>
      </c>
      <c r="K349" t="s" s="4">
        <v>4959</v>
      </c>
      <c r="L349" t="s" s="4">
        <v>4958</v>
      </c>
      <c r="M349" t="s" s="4">
        <v>4563</v>
      </c>
      <c r="N349" t="s" s="4">
        <v>4958</v>
      </c>
      <c r="O349" t="s" s="4">
        <v>4958</v>
      </c>
      <c r="P349" t="s" s="4">
        <v>4931</v>
      </c>
      <c r="Q349" t="s" s="4">
        <v>4932</v>
      </c>
      <c r="R349" t="s" s="4">
        <v>4931</v>
      </c>
      <c r="S349" t="s" s="4">
        <v>4885</v>
      </c>
      <c r="T349" t="s" s="4">
        <v>4751</v>
      </c>
      <c r="U349" t="s" s="4">
        <v>257</v>
      </c>
      <c r="V349" t="s" s="4">
        <v>4886</v>
      </c>
      <c r="W349" t="s" s="4">
        <v>4887</v>
      </c>
      <c r="X349" t="s" s="4">
        <v>163</v>
      </c>
      <c r="Y349" t="s" s="4">
        <v>164</v>
      </c>
      <c r="Z349" t="s" s="4">
        <v>165</v>
      </c>
      <c r="AA349" t="s" s="4">
        <v>164</v>
      </c>
      <c r="AB349" t="s" s="4">
        <v>4960</v>
      </c>
      <c r="AC349" t="s" s="4">
        <v>4862</v>
      </c>
      <c r="AD349" t="s" s="4">
        <v>4961</v>
      </c>
      <c r="AE349" t="s" s="4">
        <v>4962</v>
      </c>
      <c r="AF349" t="s" s="4">
        <v>170</v>
      </c>
      <c r="AG349" t="s" s="4">
        <v>4962</v>
      </c>
      <c r="AH349" t="s" s="4">
        <v>171</v>
      </c>
      <c r="AI349" t="s" s="4">
        <v>142</v>
      </c>
      <c r="AJ349" t="s" s="4">
        <v>1336</v>
      </c>
      <c r="AK349" t="s" s="4">
        <v>4959</v>
      </c>
      <c r="AL349" t="s" s="4">
        <v>4865</v>
      </c>
      <c r="AM349" t="s" s="4">
        <v>4866</v>
      </c>
      <c r="AN349" t="s" s="4">
        <v>4963</v>
      </c>
      <c r="AO349" t="s" s="4">
        <v>140</v>
      </c>
      <c r="AP349" t="s" s="4">
        <v>4958</v>
      </c>
      <c r="AQ349" t="s" s="4">
        <v>176</v>
      </c>
      <c r="AR349" t="s" s="4">
        <v>177</v>
      </c>
      <c r="AS349" t="s" s="4">
        <v>4529</v>
      </c>
      <c r="AT349" t="s" s="4">
        <v>4964</v>
      </c>
      <c r="AU349" t="s" s="4">
        <v>4965</v>
      </c>
      <c r="AV349" t="s" s="4">
        <v>140</v>
      </c>
      <c r="AW349" t="s" s="4">
        <v>2564</v>
      </c>
      <c r="AX349" t="s" s="4">
        <v>183</v>
      </c>
      <c r="AY349" t="s" s="4">
        <v>215</v>
      </c>
      <c r="AZ349" t="s" s="4">
        <v>4958</v>
      </c>
      <c r="BA349" t="s" s="4">
        <v>185</v>
      </c>
      <c r="BB349" t="s" s="4">
        <v>4568</v>
      </c>
      <c r="BC349" t="s" s="4">
        <v>4569</v>
      </c>
      <c r="BD349" t="s" s="4">
        <v>140</v>
      </c>
      <c r="BE349" t="s" s="4">
        <v>140</v>
      </c>
      <c r="BF349" t="s" s="4">
        <v>165</v>
      </c>
      <c r="BG349" t="s" s="4">
        <v>4546</v>
      </c>
      <c r="BH349" t="s" s="4">
        <v>4546</v>
      </c>
      <c r="BI349" t="s" s="4">
        <v>4450</v>
      </c>
    </row>
    <row r="350" ht="45.0" customHeight="true">
      <c r="A350" t="s" s="4">
        <v>4966</v>
      </c>
      <c r="B350" t="s" s="4">
        <v>4072</v>
      </c>
      <c r="C350" t="s" s="4">
        <v>4533</v>
      </c>
      <c r="D350" t="s" s="4">
        <v>4534</v>
      </c>
      <c r="E350" t="s" s="4">
        <v>148</v>
      </c>
      <c r="F350" t="s" s="4">
        <v>149</v>
      </c>
      <c r="G350" t="s" s="4">
        <v>4967</v>
      </c>
      <c r="H350" t="s" s="4">
        <v>4968</v>
      </c>
      <c r="I350" t="s" s="4">
        <v>4969</v>
      </c>
      <c r="J350" t="s" s="4">
        <v>4755</v>
      </c>
      <c r="K350" t="s" s="4">
        <v>4970</v>
      </c>
      <c r="L350" t="s" s="4">
        <v>4967</v>
      </c>
      <c r="M350" t="s" s="4">
        <v>4971</v>
      </c>
      <c r="N350" t="s" s="4">
        <v>4967</v>
      </c>
      <c r="O350" t="s" s="4">
        <v>4967</v>
      </c>
      <c r="P350" t="s" s="4">
        <v>4972</v>
      </c>
      <c r="Q350" t="s" s="4">
        <v>4973</v>
      </c>
      <c r="R350" t="s" s="4">
        <v>4972</v>
      </c>
      <c r="S350" t="s" s="4">
        <v>140</v>
      </c>
      <c r="T350" t="s" s="4">
        <v>140</v>
      </c>
      <c r="U350" t="s" s="4">
        <v>140</v>
      </c>
      <c r="V350" t="s" s="4">
        <v>140</v>
      </c>
      <c r="W350" t="s" s="4">
        <v>140</v>
      </c>
      <c r="X350" t="s" s="4">
        <v>140</v>
      </c>
      <c r="Y350" t="s" s="4">
        <v>164</v>
      </c>
      <c r="Z350" t="s" s="4">
        <v>165</v>
      </c>
      <c r="AA350" t="s" s="4">
        <v>164</v>
      </c>
      <c r="AB350" t="s" s="4">
        <v>140</v>
      </c>
      <c r="AC350" t="s" s="4">
        <v>140</v>
      </c>
      <c r="AD350" t="s" s="4">
        <v>140</v>
      </c>
      <c r="AE350" t="s" s="4">
        <v>140</v>
      </c>
      <c r="AF350" t="s" s="4">
        <v>140</v>
      </c>
      <c r="AG350" t="s" s="4">
        <v>140</v>
      </c>
      <c r="AH350" t="s" s="4">
        <v>140</v>
      </c>
      <c r="AI350" t="s" s="4">
        <v>142</v>
      </c>
      <c r="AJ350" t="s" s="4">
        <v>2615</v>
      </c>
      <c r="AK350" t="s" s="4">
        <v>4970</v>
      </c>
      <c r="AL350" t="s" s="4">
        <v>140</v>
      </c>
      <c r="AM350" t="s" s="4">
        <v>140</v>
      </c>
      <c r="AN350" t="s" s="4">
        <v>140</v>
      </c>
      <c r="AO350" t="s" s="4">
        <v>140</v>
      </c>
      <c r="AP350" t="s" s="4">
        <v>4967</v>
      </c>
      <c r="AQ350" t="s" s="4">
        <v>176</v>
      </c>
      <c r="AR350" t="s" s="4">
        <v>177</v>
      </c>
      <c r="AS350" t="s" s="4">
        <v>4529</v>
      </c>
      <c r="AT350" t="s" s="4">
        <v>4974</v>
      </c>
      <c r="AU350" t="s" s="4">
        <v>4975</v>
      </c>
      <c r="AV350" t="s" s="4">
        <v>140</v>
      </c>
      <c r="AW350" t="s" s="4">
        <v>2564</v>
      </c>
      <c r="AX350" t="s" s="4">
        <v>140</v>
      </c>
      <c r="AY350" t="s" s="4">
        <v>184</v>
      </c>
      <c r="AZ350" t="s" s="4">
        <v>4967</v>
      </c>
      <c r="BA350" t="s" s="4">
        <v>140</v>
      </c>
      <c r="BB350" t="s" s="4">
        <v>140</v>
      </c>
      <c r="BC350" t="s" s="4">
        <v>140</v>
      </c>
      <c r="BD350" t="s" s="4">
        <v>140</v>
      </c>
      <c r="BE350" t="s" s="4">
        <v>140</v>
      </c>
      <c r="BF350" t="s" s="4">
        <v>165</v>
      </c>
      <c r="BG350" t="s" s="4">
        <v>4546</v>
      </c>
      <c r="BH350" t="s" s="4">
        <v>4546</v>
      </c>
      <c r="BI350" t="s" s="4">
        <v>4976</v>
      </c>
    </row>
    <row r="351" ht="45.0" customHeight="true">
      <c r="A351" t="s" s="4">
        <v>4977</v>
      </c>
      <c r="B351" t="s" s="4">
        <v>4072</v>
      </c>
      <c r="C351" t="s" s="4">
        <v>4533</v>
      </c>
      <c r="D351" t="s" s="4">
        <v>4534</v>
      </c>
      <c r="E351" t="s" s="4">
        <v>148</v>
      </c>
      <c r="F351" t="s" s="4">
        <v>149</v>
      </c>
      <c r="G351" t="s" s="4">
        <v>4978</v>
      </c>
      <c r="H351" t="s" s="4">
        <v>4979</v>
      </c>
      <c r="I351" t="s" s="4">
        <v>4969</v>
      </c>
      <c r="J351" t="s" s="4">
        <v>4755</v>
      </c>
      <c r="K351" t="s" s="4">
        <v>4980</v>
      </c>
      <c r="L351" t="s" s="4">
        <v>4978</v>
      </c>
      <c r="M351" t="s" s="4">
        <v>4971</v>
      </c>
      <c r="N351" t="s" s="4">
        <v>4978</v>
      </c>
      <c r="O351" t="s" s="4">
        <v>4978</v>
      </c>
      <c r="P351" t="s" s="4">
        <v>4981</v>
      </c>
      <c r="Q351" t="s" s="4">
        <v>4982</v>
      </c>
      <c r="R351" t="s" s="4">
        <v>4981</v>
      </c>
      <c r="S351" t="s" s="4">
        <v>4983</v>
      </c>
      <c r="T351" t="s" s="4">
        <v>4984</v>
      </c>
      <c r="U351" t="s" s="4">
        <v>330</v>
      </c>
      <c r="V351" t="s" s="4">
        <v>4985</v>
      </c>
      <c r="W351" t="s" s="4">
        <v>4986</v>
      </c>
      <c r="X351" t="s" s="4">
        <v>163</v>
      </c>
      <c r="Y351" t="s" s="4">
        <v>164</v>
      </c>
      <c r="Z351" t="s" s="4">
        <v>165</v>
      </c>
      <c r="AA351" t="s" s="4">
        <v>164</v>
      </c>
      <c r="AB351" t="s" s="4">
        <v>4987</v>
      </c>
      <c r="AC351" t="s" s="4">
        <v>4862</v>
      </c>
      <c r="AD351" t="s" s="4">
        <v>4988</v>
      </c>
      <c r="AE351" t="s" s="4">
        <v>4989</v>
      </c>
      <c r="AF351" t="s" s="4">
        <v>170</v>
      </c>
      <c r="AG351" t="s" s="4">
        <v>4989</v>
      </c>
      <c r="AH351" t="s" s="4">
        <v>171</v>
      </c>
      <c r="AI351" t="s" s="4">
        <v>142</v>
      </c>
      <c r="AJ351" t="s" s="4">
        <v>1336</v>
      </c>
      <c r="AK351" t="s" s="4">
        <v>4980</v>
      </c>
      <c r="AL351" t="s" s="4">
        <v>4865</v>
      </c>
      <c r="AM351" t="s" s="4">
        <v>4866</v>
      </c>
      <c r="AN351" t="s" s="4">
        <v>4990</v>
      </c>
      <c r="AO351" t="s" s="4">
        <v>140</v>
      </c>
      <c r="AP351" t="s" s="4">
        <v>4978</v>
      </c>
      <c r="AQ351" t="s" s="4">
        <v>176</v>
      </c>
      <c r="AR351" t="s" s="4">
        <v>177</v>
      </c>
      <c r="AS351" t="s" s="4">
        <v>4529</v>
      </c>
      <c r="AT351" t="s" s="4">
        <v>4991</v>
      </c>
      <c r="AU351" t="s" s="4">
        <v>4992</v>
      </c>
      <c r="AV351" t="s" s="4">
        <v>140</v>
      </c>
      <c r="AW351" t="s" s="4">
        <v>2564</v>
      </c>
      <c r="AX351" t="s" s="4">
        <v>183</v>
      </c>
      <c r="AY351" t="s" s="4">
        <v>184</v>
      </c>
      <c r="AZ351" t="s" s="4">
        <v>4978</v>
      </c>
      <c r="BA351" t="s" s="4">
        <v>185</v>
      </c>
      <c r="BB351" t="s" s="4">
        <v>4568</v>
      </c>
      <c r="BC351" t="s" s="4">
        <v>4569</v>
      </c>
      <c r="BD351" t="s" s="4">
        <v>140</v>
      </c>
      <c r="BE351" t="s" s="4">
        <v>140</v>
      </c>
      <c r="BF351" t="s" s="4">
        <v>165</v>
      </c>
      <c r="BG351" t="s" s="4">
        <v>4546</v>
      </c>
      <c r="BH351" t="s" s="4">
        <v>4546</v>
      </c>
      <c r="BI351" t="s" s="4">
        <v>4450</v>
      </c>
    </row>
    <row r="352" ht="45.0" customHeight="true">
      <c r="A352" t="s" s="4">
        <v>4993</v>
      </c>
      <c r="B352" t="s" s="4">
        <v>4072</v>
      </c>
      <c r="C352" t="s" s="4">
        <v>4533</v>
      </c>
      <c r="D352" t="s" s="4">
        <v>4534</v>
      </c>
      <c r="E352" t="s" s="4">
        <v>148</v>
      </c>
      <c r="F352" t="s" s="4">
        <v>149</v>
      </c>
      <c r="G352" t="s" s="4">
        <v>4994</v>
      </c>
      <c r="H352" t="s" s="4">
        <v>4995</v>
      </c>
      <c r="I352" t="s" s="4">
        <v>4969</v>
      </c>
      <c r="J352" t="s" s="4">
        <v>4755</v>
      </c>
      <c r="K352" t="s" s="4">
        <v>4572</v>
      </c>
      <c r="L352" t="s" s="4">
        <v>4994</v>
      </c>
      <c r="M352" t="s" s="4">
        <v>4971</v>
      </c>
      <c r="N352" t="s" s="4">
        <v>4994</v>
      </c>
      <c r="O352" t="s" s="4">
        <v>4994</v>
      </c>
      <c r="P352" t="s" s="4">
        <v>4996</v>
      </c>
      <c r="Q352" t="s" s="4">
        <v>4997</v>
      </c>
      <c r="R352" t="s" s="4">
        <v>4996</v>
      </c>
      <c r="S352" t="s" s="4">
        <v>4998</v>
      </c>
      <c r="T352" t="s" s="4">
        <v>1086</v>
      </c>
      <c r="U352" t="s" s="4">
        <v>4999</v>
      </c>
      <c r="V352" t="s" s="4">
        <v>5000</v>
      </c>
      <c r="W352" t="s" s="4">
        <v>1790</v>
      </c>
      <c r="X352" t="s" s="4">
        <v>163</v>
      </c>
      <c r="Y352" t="s" s="4">
        <v>164</v>
      </c>
      <c r="Z352" t="s" s="4">
        <v>165</v>
      </c>
      <c r="AA352" t="s" s="4">
        <v>164</v>
      </c>
      <c r="AB352" t="s" s="4">
        <v>5001</v>
      </c>
      <c r="AC352" t="s" s="4">
        <v>4862</v>
      </c>
      <c r="AD352" t="s" s="4">
        <v>5002</v>
      </c>
      <c r="AE352" t="s" s="4">
        <v>5003</v>
      </c>
      <c r="AF352" t="s" s="4">
        <v>170</v>
      </c>
      <c r="AG352" t="s" s="4">
        <v>5003</v>
      </c>
      <c r="AH352" t="s" s="4">
        <v>171</v>
      </c>
      <c r="AI352" t="s" s="4">
        <v>142</v>
      </c>
      <c r="AJ352" t="s" s="4">
        <v>1336</v>
      </c>
      <c r="AK352" t="s" s="4">
        <v>4572</v>
      </c>
      <c r="AL352" t="s" s="4">
        <v>4865</v>
      </c>
      <c r="AM352" t="s" s="4">
        <v>4866</v>
      </c>
      <c r="AN352" t="s" s="4">
        <v>5004</v>
      </c>
      <c r="AO352" t="s" s="4">
        <v>140</v>
      </c>
      <c r="AP352" t="s" s="4">
        <v>4994</v>
      </c>
      <c r="AQ352" t="s" s="4">
        <v>176</v>
      </c>
      <c r="AR352" t="s" s="4">
        <v>4543</v>
      </c>
      <c r="AS352" t="s" s="4">
        <v>4543</v>
      </c>
      <c r="AT352" t="s" s="4">
        <v>4573</v>
      </c>
      <c r="AU352" t="s" s="4">
        <v>4574</v>
      </c>
      <c r="AV352" t="s" s="4">
        <v>140</v>
      </c>
      <c r="AW352" t="s" s="4">
        <v>2564</v>
      </c>
      <c r="AX352" t="s" s="4">
        <v>183</v>
      </c>
      <c r="AY352" t="s" s="4">
        <v>184</v>
      </c>
      <c r="AZ352" t="s" s="4">
        <v>4994</v>
      </c>
      <c r="BA352" t="s" s="4">
        <v>185</v>
      </c>
      <c r="BB352" t="s" s="4">
        <v>4568</v>
      </c>
      <c r="BC352" t="s" s="4">
        <v>4569</v>
      </c>
      <c r="BD352" t="s" s="4">
        <v>140</v>
      </c>
      <c r="BE352" t="s" s="4">
        <v>140</v>
      </c>
      <c r="BF352" t="s" s="4">
        <v>165</v>
      </c>
      <c r="BG352" t="s" s="4">
        <v>4546</v>
      </c>
      <c r="BH352" t="s" s="4">
        <v>4546</v>
      </c>
      <c r="BI352" t="s" s="4">
        <v>4450</v>
      </c>
    </row>
    <row r="353" ht="45.0" customHeight="true">
      <c r="A353" t="s" s="4">
        <v>5005</v>
      </c>
      <c r="B353" t="s" s="4">
        <v>4072</v>
      </c>
      <c r="C353" t="s" s="4">
        <v>4533</v>
      </c>
      <c r="D353" t="s" s="4">
        <v>4534</v>
      </c>
      <c r="E353" t="s" s="4">
        <v>148</v>
      </c>
      <c r="F353" t="s" s="4">
        <v>149</v>
      </c>
      <c r="G353" t="s" s="4">
        <v>5006</v>
      </c>
      <c r="H353" t="s" s="4">
        <v>5007</v>
      </c>
      <c r="I353" t="s" s="4">
        <v>4969</v>
      </c>
      <c r="J353" t="s" s="4">
        <v>4755</v>
      </c>
      <c r="K353" t="s" s="4">
        <v>5008</v>
      </c>
      <c r="L353" t="s" s="4">
        <v>5006</v>
      </c>
      <c r="M353" t="s" s="4">
        <v>4971</v>
      </c>
      <c r="N353" t="s" s="4">
        <v>5006</v>
      </c>
      <c r="O353" t="s" s="4">
        <v>5006</v>
      </c>
      <c r="P353" t="s" s="4">
        <v>5009</v>
      </c>
      <c r="Q353" t="s" s="4">
        <v>5010</v>
      </c>
      <c r="R353" t="s" s="4">
        <v>5009</v>
      </c>
      <c r="S353" t="s" s="4">
        <v>3685</v>
      </c>
      <c r="T353" t="s" s="4">
        <v>277</v>
      </c>
      <c r="U353" t="s" s="4">
        <v>3686</v>
      </c>
      <c r="V353" t="s" s="4">
        <v>3687</v>
      </c>
      <c r="W353" t="s" s="4">
        <v>5011</v>
      </c>
      <c r="X353" t="s" s="4">
        <v>163</v>
      </c>
      <c r="Y353" t="s" s="4">
        <v>164</v>
      </c>
      <c r="Z353" t="s" s="4">
        <v>165</v>
      </c>
      <c r="AA353" t="s" s="4">
        <v>164</v>
      </c>
      <c r="AB353" t="s" s="4">
        <v>5012</v>
      </c>
      <c r="AC353" t="s" s="4">
        <v>4862</v>
      </c>
      <c r="AD353" t="s" s="4">
        <v>5013</v>
      </c>
      <c r="AE353" t="s" s="4">
        <v>5014</v>
      </c>
      <c r="AF353" t="s" s="4">
        <v>170</v>
      </c>
      <c r="AG353" t="s" s="4">
        <v>5014</v>
      </c>
      <c r="AH353" t="s" s="4">
        <v>171</v>
      </c>
      <c r="AI353" t="s" s="4">
        <v>142</v>
      </c>
      <c r="AJ353" t="s" s="4">
        <v>1336</v>
      </c>
      <c r="AK353" t="s" s="4">
        <v>5008</v>
      </c>
      <c r="AL353" t="s" s="4">
        <v>4865</v>
      </c>
      <c r="AM353" t="s" s="4">
        <v>4866</v>
      </c>
      <c r="AN353" t="s" s="4">
        <v>5015</v>
      </c>
      <c r="AO353" t="s" s="4">
        <v>140</v>
      </c>
      <c r="AP353" t="s" s="4">
        <v>5006</v>
      </c>
      <c r="AQ353" t="s" s="4">
        <v>176</v>
      </c>
      <c r="AR353" t="s" s="4">
        <v>177</v>
      </c>
      <c r="AS353" t="s" s="4">
        <v>4529</v>
      </c>
      <c r="AT353" t="s" s="4">
        <v>5016</v>
      </c>
      <c r="AU353" t="s" s="4">
        <v>5017</v>
      </c>
      <c r="AV353" t="s" s="4">
        <v>140</v>
      </c>
      <c r="AW353" t="s" s="4">
        <v>2564</v>
      </c>
      <c r="AX353" t="s" s="4">
        <v>183</v>
      </c>
      <c r="AY353" t="s" s="4">
        <v>215</v>
      </c>
      <c r="AZ353" t="s" s="4">
        <v>5006</v>
      </c>
      <c r="BA353" t="s" s="4">
        <v>185</v>
      </c>
      <c r="BB353" t="s" s="4">
        <v>4568</v>
      </c>
      <c r="BC353" t="s" s="4">
        <v>4569</v>
      </c>
      <c r="BD353" t="s" s="4">
        <v>140</v>
      </c>
      <c r="BE353" t="s" s="4">
        <v>140</v>
      </c>
      <c r="BF353" t="s" s="4">
        <v>165</v>
      </c>
      <c r="BG353" t="s" s="4">
        <v>4546</v>
      </c>
      <c r="BH353" t="s" s="4">
        <v>4546</v>
      </c>
      <c r="BI353" t="s" s="4">
        <v>4450</v>
      </c>
    </row>
    <row r="354" ht="45.0" customHeight="true">
      <c r="A354" t="s" s="4">
        <v>5018</v>
      </c>
      <c r="B354" t="s" s="4">
        <v>4072</v>
      </c>
      <c r="C354" t="s" s="4">
        <v>4533</v>
      </c>
      <c r="D354" t="s" s="4">
        <v>4534</v>
      </c>
      <c r="E354" t="s" s="4">
        <v>148</v>
      </c>
      <c r="F354" t="s" s="4">
        <v>149</v>
      </c>
      <c r="G354" t="s" s="4">
        <v>5019</v>
      </c>
      <c r="H354" t="s" s="4">
        <v>4995</v>
      </c>
      <c r="I354" t="s" s="4">
        <v>4969</v>
      </c>
      <c r="J354" t="s" s="4">
        <v>4755</v>
      </c>
      <c r="K354" t="s" s="4">
        <v>5020</v>
      </c>
      <c r="L354" t="s" s="4">
        <v>5019</v>
      </c>
      <c r="M354" t="s" s="4">
        <v>4971</v>
      </c>
      <c r="N354" t="s" s="4">
        <v>5019</v>
      </c>
      <c r="O354" t="s" s="4">
        <v>5019</v>
      </c>
      <c r="P354" t="s" s="4">
        <v>4996</v>
      </c>
      <c r="Q354" t="s" s="4">
        <v>4997</v>
      </c>
      <c r="R354" t="s" s="4">
        <v>4996</v>
      </c>
      <c r="S354" t="s" s="4">
        <v>4998</v>
      </c>
      <c r="T354" t="s" s="4">
        <v>1086</v>
      </c>
      <c r="U354" t="s" s="4">
        <v>4999</v>
      </c>
      <c r="V354" t="s" s="4">
        <v>5000</v>
      </c>
      <c r="W354" t="s" s="4">
        <v>1790</v>
      </c>
      <c r="X354" t="s" s="4">
        <v>163</v>
      </c>
      <c r="Y354" t="s" s="4">
        <v>164</v>
      </c>
      <c r="Z354" t="s" s="4">
        <v>165</v>
      </c>
      <c r="AA354" t="s" s="4">
        <v>164</v>
      </c>
      <c r="AB354" t="s" s="4">
        <v>5021</v>
      </c>
      <c r="AC354" t="s" s="4">
        <v>4862</v>
      </c>
      <c r="AD354" t="s" s="4">
        <v>5022</v>
      </c>
      <c r="AE354" t="s" s="4">
        <v>5023</v>
      </c>
      <c r="AF354" t="s" s="4">
        <v>170</v>
      </c>
      <c r="AG354" t="s" s="4">
        <v>5023</v>
      </c>
      <c r="AH354" t="s" s="4">
        <v>171</v>
      </c>
      <c r="AI354" t="s" s="4">
        <v>142</v>
      </c>
      <c r="AJ354" t="s" s="4">
        <v>1336</v>
      </c>
      <c r="AK354" t="s" s="4">
        <v>5020</v>
      </c>
      <c r="AL354" t="s" s="4">
        <v>4865</v>
      </c>
      <c r="AM354" t="s" s="4">
        <v>4866</v>
      </c>
      <c r="AN354" t="s" s="4">
        <v>5024</v>
      </c>
      <c r="AO354" t="s" s="4">
        <v>140</v>
      </c>
      <c r="AP354" t="s" s="4">
        <v>5019</v>
      </c>
      <c r="AQ354" t="s" s="4">
        <v>176</v>
      </c>
      <c r="AR354" t="s" s="4">
        <v>4543</v>
      </c>
      <c r="AS354" t="s" s="4">
        <v>4543</v>
      </c>
      <c r="AT354" t="s" s="4">
        <v>4544</v>
      </c>
      <c r="AU354" t="s" s="4">
        <v>4545</v>
      </c>
      <c r="AV354" t="s" s="4">
        <v>140</v>
      </c>
      <c r="AW354" t="s" s="4">
        <v>2564</v>
      </c>
      <c r="AX354" t="s" s="4">
        <v>183</v>
      </c>
      <c r="AY354" t="s" s="4">
        <v>184</v>
      </c>
      <c r="AZ354" t="s" s="4">
        <v>5019</v>
      </c>
      <c r="BA354" t="s" s="4">
        <v>185</v>
      </c>
      <c r="BB354" t="s" s="4">
        <v>4568</v>
      </c>
      <c r="BC354" t="s" s="4">
        <v>4569</v>
      </c>
      <c r="BD354" t="s" s="4">
        <v>140</v>
      </c>
      <c r="BE354" t="s" s="4">
        <v>140</v>
      </c>
      <c r="BF354" t="s" s="4">
        <v>165</v>
      </c>
      <c r="BG354" t="s" s="4">
        <v>4546</v>
      </c>
      <c r="BH354" t="s" s="4">
        <v>4546</v>
      </c>
      <c r="BI354" t="s" s="4">
        <v>4450</v>
      </c>
    </row>
    <row r="355" ht="45.0" customHeight="true">
      <c r="A355" t="s" s="4">
        <v>5025</v>
      </c>
      <c r="B355" t="s" s="4">
        <v>4072</v>
      </c>
      <c r="C355" t="s" s="4">
        <v>4533</v>
      </c>
      <c r="D355" t="s" s="4">
        <v>4534</v>
      </c>
      <c r="E355" t="s" s="4">
        <v>148</v>
      </c>
      <c r="F355" t="s" s="4">
        <v>149</v>
      </c>
      <c r="G355" t="s" s="4">
        <v>5026</v>
      </c>
      <c r="H355" t="s" s="4">
        <v>5027</v>
      </c>
      <c r="I355" t="s" s="4">
        <v>4905</v>
      </c>
      <c r="J355" t="s" s="4">
        <v>4906</v>
      </c>
      <c r="K355" t="s" s="4">
        <v>5028</v>
      </c>
      <c r="L355" t="s" s="4">
        <v>5026</v>
      </c>
      <c r="M355" t="s" s="4">
        <v>4908</v>
      </c>
      <c r="N355" t="s" s="4">
        <v>5026</v>
      </c>
      <c r="O355" t="s" s="4">
        <v>5026</v>
      </c>
      <c r="P355" t="s" s="4">
        <v>5029</v>
      </c>
      <c r="Q355" t="s" s="4">
        <v>5030</v>
      </c>
      <c r="R355" t="s" s="4">
        <v>5029</v>
      </c>
      <c r="S355" t="s" s="4">
        <v>5031</v>
      </c>
      <c r="T355" t="s" s="4">
        <v>330</v>
      </c>
      <c r="U355" t="s" s="4">
        <v>1831</v>
      </c>
      <c r="V355" t="s" s="4">
        <v>5032</v>
      </c>
      <c r="W355" t="s" s="4">
        <v>5033</v>
      </c>
      <c r="X355" t="s" s="4">
        <v>163</v>
      </c>
      <c r="Y355" t="s" s="4">
        <v>164</v>
      </c>
      <c r="Z355" t="s" s="4">
        <v>165</v>
      </c>
      <c r="AA355" t="s" s="4">
        <v>164</v>
      </c>
      <c r="AB355" t="s" s="4">
        <v>5034</v>
      </c>
      <c r="AC355" t="s" s="4">
        <v>4913</v>
      </c>
      <c r="AD355" t="s" s="4">
        <v>5035</v>
      </c>
      <c r="AE355" t="s" s="4">
        <v>5036</v>
      </c>
      <c r="AF355" t="s" s="4">
        <v>170</v>
      </c>
      <c r="AG355" t="s" s="4">
        <v>5036</v>
      </c>
      <c r="AH355" t="s" s="4">
        <v>171</v>
      </c>
      <c r="AI355" t="s" s="4">
        <v>142</v>
      </c>
      <c r="AJ355" t="s" s="4">
        <v>1336</v>
      </c>
      <c r="AK355" t="s" s="4">
        <v>5028</v>
      </c>
      <c r="AL355" t="s" s="4">
        <v>4916</v>
      </c>
      <c r="AM355" t="s" s="4">
        <v>4917</v>
      </c>
      <c r="AN355" t="s" s="4">
        <v>5037</v>
      </c>
      <c r="AO355" t="s" s="4">
        <v>140</v>
      </c>
      <c r="AP355" t="s" s="4">
        <v>5026</v>
      </c>
      <c r="AQ355" t="s" s="4">
        <v>176</v>
      </c>
      <c r="AR355" t="s" s="4">
        <v>177</v>
      </c>
      <c r="AS355" t="s" s="4">
        <v>4529</v>
      </c>
      <c r="AT355" t="s" s="4">
        <v>5038</v>
      </c>
      <c r="AU355" t="s" s="4">
        <v>5039</v>
      </c>
      <c r="AV355" t="s" s="4">
        <v>140</v>
      </c>
      <c r="AW355" t="s" s="4">
        <v>2564</v>
      </c>
      <c r="AX355" t="s" s="4">
        <v>183</v>
      </c>
      <c r="AY355" t="s" s="4">
        <v>184</v>
      </c>
      <c r="AZ355" t="s" s="4">
        <v>5026</v>
      </c>
      <c r="BA355" t="s" s="4">
        <v>185</v>
      </c>
      <c r="BB355" t="s" s="4">
        <v>4568</v>
      </c>
      <c r="BC355" t="s" s="4">
        <v>4569</v>
      </c>
      <c r="BD355" t="s" s="4">
        <v>140</v>
      </c>
      <c r="BE355" t="s" s="4">
        <v>140</v>
      </c>
      <c r="BF355" t="s" s="4">
        <v>165</v>
      </c>
      <c r="BG355" t="s" s="4">
        <v>4546</v>
      </c>
      <c r="BH355" t="s" s="4">
        <v>4546</v>
      </c>
      <c r="BI355" t="s" s="4">
        <v>4450</v>
      </c>
    </row>
    <row r="356" ht="45.0" customHeight="true">
      <c r="A356" t="s" s="4">
        <v>5040</v>
      </c>
      <c r="B356" t="s" s="4">
        <v>4072</v>
      </c>
      <c r="C356" t="s" s="4">
        <v>4533</v>
      </c>
      <c r="D356" t="s" s="4">
        <v>4534</v>
      </c>
      <c r="E356" t="s" s="4">
        <v>148</v>
      </c>
      <c r="F356" t="s" s="4">
        <v>149</v>
      </c>
      <c r="G356" t="s" s="4">
        <v>5041</v>
      </c>
      <c r="H356" t="s" s="4">
        <v>4904</v>
      </c>
      <c r="I356" t="s" s="4">
        <v>4905</v>
      </c>
      <c r="J356" t="s" s="4">
        <v>4906</v>
      </c>
      <c r="K356" t="s" s="4">
        <v>5042</v>
      </c>
      <c r="L356" t="s" s="4">
        <v>5041</v>
      </c>
      <c r="M356" t="s" s="4">
        <v>4908</v>
      </c>
      <c r="N356" t="s" s="4">
        <v>5041</v>
      </c>
      <c r="O356" t="s" s="4">
        <v>5041</v>
      </c>
      <c r="P356" t="s" s="4">
        <v>4909</v>
      </c>
      <c r="Q356" t="s" s="4">
        <v>4910</v>
      </c>
      <c r="R356" t="s" s="4">
        <v>4909</v>
      </c>
      <c r="S356" t="s" s="4">
        <v>4651</v>
      </c>
      <c r="T356" t="s" s="4">
        <v>954</v>
      </c>
      <c r="U356" t="s" s="4">
        <v>4652</v>
      </c>
      <c r="V356" t="s" s="4">
        <v>4911</v>
      </c>
      <c r="W356" t="s" s="4">
        <v>4654</v>
      </c>
      <c r="X356" t="s" s="4">
        <v>163</v>
      </c>
      <c r="Y356" t="s" s="4">
        <v>164</v>
      </c>
      <c r="Z356" t="s" s="4">
        <v>165</v>
      </c>
      <c r="AA356" t="s" s="4">
        <v>164</v>
      </c>
      <c r="AB356" t="s" s="4">
        <v>5043</v>
      </c>
      <c r="AC356" t="s" s="4">
        <v>4913</v>
      </c>
      <c r="AD356" t="s" s="4">
        <v>5044</v>
      </c>
      <c r="AE356" t="s" s="4">
        <v>5045</v>
      </c>
      <c r="AF356" t="s" s="4">
        <v>170</v>
      </c>
      <c r="AG356" t="s" s="4">
        <v>5045</v>
      </c>
      <c r="AH356" t="s" s="4">
        <v>171</v>
      </c>
      <c r="AI356" t="s" s="4">
        <v>142</v>
      </c>
      <c r="AJ356" t="s" s="4">
        <v>1336</v>
      </c>
      <c r="AK356" t="s" s="4">
        <v>5042</v>
      </c>
      <c r="AL356" t="s" s="4">
        <v>4916</v>
      </c>
      <c r="AM356" t="s" s="4">
        <v>4917</v>
      </c>
      <c r="AN356" t="s" s="4">
        <v>5046</v>
      </c>
      <c r="AO356" t="s" s="4">
        <v>140</v>
      </c>
      <c r="AP356" t="s" s="4">
        <v>5041</v>
      </c>
      <c r="AQ356" t="s" s="4">
        <v>176</v>
      </c>
      <c r="AR356" t="s" s="4">
        <v>177</v>
      </c>
      <c r="AS356" t="s" s="4">
        <v>4529</v>
      </c>
      <c r="AT356" t="s" s="4">
        <v>5047</v>
      </c>
      <c r="AU356" t="s" s="4">
        <v>5048</v>
      </c>
      <c r="AV356" t="s" s="4">
        <v>140</v>
      </c>
      <c r="AW356" t="s" s="4">
        <v>2564</v>
      </c>
      <c r="AX356" t="s" s="4">
        <v>183</v>
      </c>
      <c r="AY356" t="s" s="4">
        <v>184</v>
      </c>
      <c r="AZ356" t="s" s="4">
        <v>5041</v>
      </c>
      <c r="BA356" t="s" s="4">
        <v>185</v>
      </c>
      <c r="BB356" t="s" s="4">
        <v>4568</v>
      </c>
      <c r="BC356" t="s" s="4">
        <v>4569</v>
      </c>
      <c r="BD356" t="s" s="4">
        <v>140</v>
      </c>
      <c r="BE356" t="s" s="4">
        <v>140</v>
      </c>
      <c r="BF356" t="s" s="4">
        <v>165</v>
      </c>
      <c r="BG356" t="s" s="4">
        <v>4546</v>
      </c>
      <c r="BH356" t="s" s="4">
        <v>4546</v>
      </c>
      <c r="BI356" t="s" s="4">
        <v>4450</v>
      </c>
    </row>
    <row r="357" ht="45.0" customHeight="true">
      <c r="A357" t="s" s="4">
        <v>5049</v>
      </c>
      <c r="B357" t="s" s="4">
        <v>4072</v>
      </c>
      <c r="C357" t="s" s="4">
        <v>4533</v>
      </c>
      <c r="D357" t="s" s="4">
        <v>4534</v>
      </c>
      <c r="E357" t="s" s="4">
        <v>148</v>
      </c>
      <c r="F357" t="s" s="4">
        <v>149</v>
      </c>
      <c r="G357" t="s" s="4">
        <v>5050</v>
      </c>
      <c r="H357" t="s" s="4">
        <v>4904</v>
      </c>
      <c r="I357" t="s" s="4">
        <v>4905</v>
      </c>
      <c r="J357" t="s" s="4">
        <v>4906</v>
      </c>
      <c r="K357" t="s" s="4">
        <v>5051</v>
      </c>
      <c r="L357" t="s" s="4">
        <v>5050</v>
      </c>
      <c r="M357" t="s" s="4">
        <v>4908</v>
      </c>
      <c r="N357" t="s" s="4">
        <v>5050</v>
      </c>
      <c r="O357" t="s" s="4">
        <v>5050</v>
      </c>
      <c r="P357" t="s" s="4">
        <v>4909</v>
      </c>
      <c r="Q357" t="s" s="4">
        <v>4910</v>
      </c>
      <c r="R357" t="s" s="4">
        <v>4909</v>
      </c>
      <c r="S357" t="s" s="4">
        <v>4651</v>
      </c>
      <c r="T357" t="s" s="4">
        <v>954</v>
      </c>
      <c r="U357" t="s" s="4">
        <v>4652</v>
      </c>
      <c r="V357" t="s" s="4">
        <v>4911</v>
      </c>
      <c r="W357" t="s" s="4">
        <v>4654</v>
      </c>
      <c r="X357" t="s" s="4">
        <v>163</v>
      </c>
      <c r="Y357" t="s" s="4">
        <v>164</v>
      </c>
      <c r="Z357" t="s" s="4">
        <v>165</v>
      </c>
      <c r="AA357" t="s" s="4">
        <v>164</v>
      </c>
      <c r="AB357" t="s" s="4">
        <v>5052</v>
      </c>
      <c r="AC357" t="s" s="4">
        <v>4913</v>
      </c>
      <c r="AD357" t="s" s="4">
        <v>5053</v>
      </c>
      <c r="AE357" t="s" s="4">
        <v>5054</v>
      </c>
      <c r="AF357" t="s" s="4">
        <v>170</v>
      </c>
      <c r="AG357" t="s" s="4">
        <v>5054</v>
      </c>
      <c r="AH357" t="s" s="4">
        <v>171</v>
      </c>
      <c r="AI357" t="s" s="4">
        <v>142</v>
      </c>
      <c r="AJ357" t="s" s="4">
        <v>1336</v>
      </c>
      <c r="AK357" t="s" s="4">
        <v>5051</v>
      </c>
      <c r="AL357" t="s" s="4">
        <v>4916</v>
      </c>
      <c r="AM357" t="s" s="4">
        <v>4917</v>
      </c>
      <c r="AN357" t="s" s="4">
        <v>5055</v>
      </c>
      <c r="AO357" t="s" s="4">
        <v>140</v>
      </c>
      <c r="AP357" t="s" s="4">
        <v>5050</v>
      </c>
      <c r="AQ357" t="s" s="4">
        <v>176</v>
      </c>
      <c r="AR357" t="s" s="4">
        <v>177</v>
      </c>
      <c r="AS357" t="s" s="4">
        <v>4529</v>
      </c>
      <c r="AT357" t="s" s="4">
        <v>5056</v>
      </c>
      <c r="AU357" t="s" s="4">
        <v>5057</v>
      </c>
      <c r="AV357" t="s" s="4">
        <v>140</v>
      </c>
      <c r="AW357" t="s" s="4">
        <v>2564</v>
      </c>
      <c r="AX357" t="s" s="4">
        <v>183</v>
      </c>
      <c r="AY357" t="s" s="4">
        <v>184</v>
      </c>
      <c r="AZ357" t="s" s="4">
        <v>5050</v>
      </c>
      <c r="BA357" t="s" s="4">
        <v>185</v>
      </c>
      <c r="BB357" t="s" s="4">
        <v>4568</v>
      </c>
      <c r="BC357" t="s" s="4">
        <v>4569</v>
      </c>
      <c r="BD357" t="s" s="4">
        <v>140</v>
      </c>
      <c r="BE357" t="s" s="4">
        <v>140</v>
      </c>
      <c r="BF357" t="s" s="4">
        <v>165</v>
      </c>
      <c r="BG357" t="s" s="4">
        <v>4546</v>
      </c>
      <c r="BH357" t="s" s="4">
        <v>4546</v>
      </c>
      <c r="BI357" t="s" s="4">
        <v>4450</v>
      </c>
    </row>
    <row r="358" ht="45.0" customHeight="true">
      <c r="A358" t="s" s="4">
        <v>5058</v>
      </c>
      <c r="B358" t="s" s="4">
        <v>4072</v>
      </c>
      <c r="C358" t="s" s="4">
        <v>4533</v>
      </c>
      <c r="D358" t="s" s="4">
        <v>4534</v>
      </c>
      <c r="E358" t="s" s="4">
        <v>148</v>
      </c>
      <c r="F358" t="s" s="4">
        <v>149</v>
      </c>
      <c r="G358" t="s" s="4">
        <v>5059</v>
      </c>
      <c r="H358" t="s" s="4">
        <v>5060</v>
      </c>
      <c r="I358" t="s" s="4">
        <v>4905</v>
      </c>
      <c r="J358" t="s" s="4">
        <v>4906</v>
      </c>
      <c r="K358" t="s" s="4">
        <v>5061</v>
      </c>
      <c r="L358" t="s" s="4">
        <v>5059</v>
      </c>
      <c r="M358" t="s" s="4">
        <v>4908</v>
      </c>
      <c r="N358" t="s" s="4">
        <v>5059</v>
      </c>
      <c r="O358" t="s" s="4">
        <v>5059</v>
      </c>
      <c r="P358" t="s" s="4">
        <v>5062</v>
      </c>
      <c r="Q358" t="s" s="4">
        <v>5063</v>
      </c>
      <c r="R358" t="s" s="4">
        <v>5062</v>
      </c>
      <c r="S358" t="s" s="4">
        <v>5064</v>
      </c>
      <c r="T358" t="s" s="4">
        <v>2427</v>
      </c>
      <c r="U358" t="s" s="4">
        <v>3751</v>
      </c>
      <c r="V358" t="s" s="4">
        <v>5065</v>
      </c>
      <c r="W358" t="s" s="4">
        <v>5066</v>
      </c>
      <c r="X358" t="s" s="4">
        <v>163</v>
      </c>
      <c r="Y358" t="s" s="4">
        <v>164</v>
      </c>
      <c r="Z358" t="s" s="4">
        <v>165</v>
      </c>
      <c r="AA358" t="s" s="4">
        <v>164</v>
      </c>
      <c r="AB358" t="s" s="4">
        <v>5067</v>
      </c>
      <c r="AC358" t="s" s="4">
        <v>4913</v>
      </c>
      <c r="AD358" t="s" s="4">
        <v>5068</v>
      </c>
      <c r="AE358" t="s" s="4">
        <v>5069</v>
      </c>
      <c r="AF358" t="s" s="4">
        <v>170</v>
      </c>
      <c r="AG358" t="s" s="4">
        <v>5069</v>
      </c>
      <c r="AH358" t="s" s="4">
        <v>171</v>
      </c>
      <c r="AI358" t="s" s="4">
        <v>142</v>
      </c>
      <c r="AJ358" t="s" s="4">
        <v>1336</v>
      </c>
      <c r="AK358" t="s" s="4">
        <v>5061</v>
      </c>
      <c r="AL358" t="s" s="4">
        <v>4916</v>
      </c>
      <c r="AM358" t="s" s="4">
        <v>4917</v>
      </c>
      <c r="AN358" t="s" s="4">
        <v>5070</v>
      </c>
      <c r="AO358" t="s" s="4">
        <v>140</v>
      </c>
      <c r="AP358" t="s" s="4">
        <v>5059</v>
      </c>
      <c r="AQ358" t="s" s="4">
        <v>176</v>
      </c>
      <c r="AR358" t="s" s="4">
        <v>177</v>
      </c>
      <c r="AS358" t="s" s="4">
        <v>4529</v>
      </c>
      <c r="AT358" t="s" s="4">
        <v>5071</v>
      </c>
      <c r="AU358" t="s" s="4">
        <v>5072</v>
      </c>
      <c r="AV358" t="s" s="4">
        <v>140</v>
      </c>
      <c r="AW358" t="s" s="4">
        <v>2564</v>
      </c>
      <c r="AX358" t="s" s="4">
        <v>183</v>
      </c>
      <c r="AY358" t="s" s="4">
        <v>184</v>
      </c>
      <c r="AZ358" t="s" s="4">
        <v>5059</v>
      </c>
      <c r="BA358" t="s" s="4">
        <v>185</v>
      </c>
      <c r="BB358" t="s" s="4">
        <v>4568</v>
      </c>
      <c r="BC358" t="s" s="4">
        <v>4569</v>
      </c>
      <c r="BD358" t="s" s="4">
        <v>140</v>
      </c>
      <c r="BE358" t="s" s="4">
        <v>140</v>
      </c>
      <c r="BF358" t="s" s="4">
        <v>165</v>
      </c>
      <c r="BG358" t="s" s="4">
        <v>4546</v>
      </c>
      <c r="BH358" t="s" s="4">
        <v>4546</v>
      </c>
      <c r="BI358" t="s" s="4">
        <v>4450</v>
      </c>
    </row>
    <row r="359" ht="45.0" customHeight="true">
      <c r="A359" t="s" s="4">
        <v>5073</v>
      </c>
      <c r="B359" t="s" s="4">
        <v>4072</v>
      </c>
      <c r="C359" t="s" s="4">
        <v>4533</v>
      </c>
      <c r="D359" t="s" s="4">
        <v>4534</v>
      </c>
      <c r="E359" t="s" s="4">
        <v>148</v>
      </c>
      <c r="F359" t="s" s="4">
        <v>149</v>
      </c>
      <c r="G359" t="s" s="4">
        <v>5074</v>
      </c>
      <c r="H359" t="s" s="4">
        <v>5075</v>
      </c>
      <c r="I359" t="s" s="4">
        <v>4905</v>
      </c>
      <c r="J359" t="s" s="4">
        <v>4906</v>
      </c>
      <c r="K359" t="s" s="4">
        <v>5076</v>
      </c>
      <c r="L359" t="s" s="4">
        <v>5074</v>
      </c>
      <c r="M359" t="s" s="4">
        <v>4908</v>
      </c>
      <c r="N359" t="s" s="4">
        <v>5074</v>
      </c>
      <c r="O359" t="s" s="4">
        <v>5074</v>
      </c>
      <c r="P359" t="s" s="4">
        <v>5077</v>
      </c>
      <c r="Q359" t="s" s="4">
        <v>5078</v>
      </c>
      <c r="R359" t="s" s="4">
        <v>5077</v>
      </c>
      <c r="S359" t="s" s="4">
        <v>3685</v>
      </c>
      <c r="T359" t="s" s="4">
        <v>277</v>
      </c>
      <c r="U359" t="s" s="4">
        <v>3686</v>
      </c>
      <c r="V359" t="s" s="4">
        <v>3687</v>
      </c>
      <c r="W359" t="s" s="4">
        <v>5011</v>
      </c>
      <c r="X359" t="s" s="4">
        <v>163</v>
      </c>
      <c r="Y359" t="s" s="4">
        <v>164</v>
      </c>
      <c r="Z359" t="s" s="4">
        <v>165</v>
      </c>
      <c r="AA359" t="s" s="4">
        <v>164</v>
      </c>
      <c r="AB359" t="s" s="4">
        <v>5079</v>
      </c>
      <c r="AC359" t="s" s="4">
        <v>4913</v>
      </c>
      <c r="AD359" t="s" s="4">
        <v>5080</v>
      </c>
      <c r="AE359" t="s" s="4">
        <v>5081</v>
      </c>
      <c r="AF359" t="s" s="4">
        <v>170</v>
      </c>
      <c r="AG359" t="s" s="4">
        <v>5081</v>
      </c>
      <c r="AH359" t="s" s="4">
        <v>171</v>
      </c>
      <c r="AI359" t="s" s="4">
        <v>142</v>
      </c>
      <c r="AJ359" t="s" s="4">
        <v>1336</v>
      </c>
      <c r="AK359" t="s" s="4">
        <v>5076</v>
      </c>
      <c r="AL359" t="s" s="4">
        <v>4916</v>
      </c>
      <c r="AM359" t="s" s="4">
        <v>4917</v>
      </c>
      <c r="AN359" t="s" s="4">
        <v>5082</v>
      </c>
      <c r="AO359" t="s" s="4">
        <v>140</v>
      </c>
      <c r="AP359" t="s" s="4">
        <v>5074</v>
      </c>
      <c r="AQ359" t="s" s="4">
        <v>176</v>
      </c>
      <c r="AR359" t="s" s="4">
        <v>177</v>
      </c>
      <c r="AS359" t="s" s="4">
        <v>4529</v>
      </c>
      <c r="AT359" t="s" s="4">
        <v>1307</v>
      </c>
      <c r="AU359" t="s" s="4">
        <v>5083</v>
      </c>
      <c r="AV359" t="s" s="4">
        <v>140</v>
      </c>
      <c r="AW359" t="s" s="4">
        <v>2564</v>
      </c>
      <c r="AX359" t="s" s="4">
        <v>183</v>
      </c>
      <c r="AY359" t="s" s="4">
        <v>215</v>
      </c>
      <c r="AZ359" t="s" s="4">
        <v>5074</v>
      </c>
      <c r="BA359" t="s" s="4">
        <v>185</v>
      </c>
      <c r="BB359" t="s" s="4">
        <v>4568</v>
      </c>
      <c r="BC359" t="s" s="4">
        <v>4569</v>
      </c>
      <c r="BD359" t="s" s="4">
        <v>140</v>
      </c>
      <c r="BE359" t="s" s="4">
        <v>140</v>
      </c>
      <c r="BF359" t="s" s="4">
        <v>165</v>
      </c>
      <c r="BG359" t="s" s="4">
        <v>4546</v>
      </c>
      <c r="BH359" t="s" s="4">
        <v>4546</v>
      </c>
      <c r="BI359" t="s" s="4">
        <v>4450</v>
      </c>
    </row>
    <row r="360" ht="45.0" customHeight="true">
      <c r="A360" t="s" s="4">
        <v>5084</v>
      </c>
      <c r="B360" t="s" s="4">
        <v>4072</v>
      </c>
      <c r="C360" t="s" s="4">
        <v>4533</v>
      </c>
      <c r="D360" t="s" s="4">
        <v>4534</v>
      </c>
      <c r="E360" t="s" s="4">
        <v>148</v>
      </c>
      <c r="F360" t="s" s="4">
        <v>149</v>
      </c>
      <c r="G360" t="s" s="4">
        <v>5085</v>
      </c>
      <c r="H360" t="s" s="4">
        <v>5086</v>
      </c>
      <c r="I360" t="s" s="4">
        <v>4905</v>
      </c>
      <c r="J360" t="s" s="4">
        <v>4906</v>
      </c>
      <c r="K360" t="s" s="4">
        <v>5087</v>
      </c>
      <c r="L360" t="s" s="4">
        <v>5085</v>
      </c>
      <c r="M360" t="s" s="4">
        <v>4908</v>
      </c>
      <c r="N360" t="s" s="4">
        <v>5085</v>
      </c>
      <c r="O360" t="s" s="4">
        <v>5085</v>
      </c>
      <c r="P360" t="s" s="4">
        <v>5088</v>
      </c>
      <c r="Q360" t="s" s="4">
        <v>5089</v>
      </c>
      <c r="R360" t="s" s="4">
        <v>5088</v>
      </c>
      <c r="S360" t="s" s="4">
        <v>5064</v>
      </c>
      <c r="T360" t="s" s="4">
        <v>2427</v>
      </c>
      <c r="U360" t="s" s="4">
        <v>3751</v>
      </c>
      <c r="V360" t="s" s="4">
        <v>5065</v>
      </c>
      <c r="W360" t="s" s="4">
        <v>5066</v>
      </c>
      <c r="X360" t="s" s="4">
        <v>163</v>
      </c>
      <c r="Y360" t="s" s="4">
        <v>164</v>
      </c>
      <c r="Z360" t="s" s="4">
        <v>165</v>
      </c>
      <c r="AA360" t="s" s="4">
        <v>164</v>
      </c>
      <c r="AB360" t="s" s="4">
        <v>5090</v>
      </c>
      <c r="AC360" t="s" s="4">
        <v>4913</v>
      </c>
      <c r="AD360" t="s" s="4">
        <v>5091</v>
      </c>
      <c r="AE360" t="s" s="4">
        <v>5092</v>
      </c>
      <c r="AF360" t="s" s="4">
        <v>170</v>
      </c>
      <c r="AG360" t="s" s="4">
        <v>5092</v>
      </c>
      <c r="AH360" t="s" s="4">
        <v>171</v>
      </c>
      <c r="AI360" t="s" s="4">
        <v>142</v>
      </c>
      <c r="AJ360" t="s" s="4">
        <v>1336</v>
      </c>
      <c r="AK360" t="s" s="4">
        <v>5087</v>
      </c>
      <c r="AL360" t="s" s="4">
        <v>4916</v>
      </c>
      <c r="AM360" t="s" s="4">
        <v>4917</v>
      </c>
      <c r="AN360" t="s" s="4">
        <v>5093</v>
      </c>
      <c r="AO360" t="s" s="4">
        <v>140</v>
      </c>
      <c r="AP360" t="s" s="4">
        <v>5085</v>
      </c>
      <c r="AQ360" t="s" s="4">
        <v>176</v>
      </c>
      <c r="AR360" t="s" s="4">
        <v>177</v>
      </c>
      <c r="AS360" t="s" s="4">
        <v>4529</v>
      </c>
      <c r="AT360" t="s" s="4">
        <v>5094</v>
      </c>
      <c r="AU360" t="s" s="4">
        <v>5095</v>
      </c>
      <c r="AV360" t="s" s="4">
        <v>140</v>
      </c>
      <c r="AW360" t="s" s="4">
        <v>2564</v>
      </c>
      <c r="AX360" t="s" s="4">
        <v>183</v>
      </c>
      <c r="AY360" t="s" s="4">
        <v>184</v>
      </c>
      <c r="AZ360" t="s" s="4">
        <v>5085</v>
      </c>
      <c r="BA360" t="s" s="4">
        <v>185</v>
      </c>
      <c r="BB360" t="s" s="4">
        <v>4568</v>
      </c>
      <c r="BC360" t="s" s="4">
        <v>4569</v>
      </c>
      <c r="BD360" t="s" s="4">
        <v>140</v>
      </c>
      <c r="BE360" t="s" s="4">
        <v>140</v>
      </c>
      <c r="BF360" t="s" s="4">
        <v>165</v>
      </c>
      <c r="BG360" t="s" s="4">
        <v>4546</v>
      </c>
      <c r="BH360" t="s" s="4">
        <v>4546</v>
      </c>
      <c r="BI360" t="s" s="4">
        <v>4450</v>
      </c>
    </row>
    <row r="361" ht="45.0" customHeight="true">
      <c r="A361" t="s" s="4">
        <v>5096</v>
      </c>
      <c r="B361" t="s" s="4">
        <v>4072</v>
      </c>
      <c r="C361" t="s" s="4">
        <v>4533</v>
      </c>
      <c r="D361" t="s" s="4">
        <v>4534</v>
      </c>
      <c r="E361" t="s" s="4">
        <v>148</v>
      </c>
      <c r="F361" t="s" s="4">
        <v>149</v>
      </c>
      <c r="G361" t="s" s="4">
        <v>5097</v>
      </c>
      <c r="H361" t="s" s="4">
        <v>5098</v>
      </c>
      <c r="I361" t="s" s="4">
        <v>4905</v>
      </c>
      <c r="J361" t="s" s="4">
        <v>4906</v>
      </c>
      <c r="K361" t="s" s="4">
        <v>5099</v>
      </c>
      <c r="L361" t="s" s="4">
        <v>5097</v>
      </c>
      <c r="M361" t="s" s="4">
        <v>4908</v>
      </c>
      <c r="N361" t="s" s="4">
        <v>5097</v>
      </c>
      <c r="O361" t="s" s="4">
        <v>5097</v>
      </c>
      <c r="P361" t="s" s="4">
        <v>5100</v>
      </c>
      <c r="Q361" t="s" s="4">
        <v>5101</v>
      </c>
      <c r="R361" t="s" s="4">
        <v>5100</v>
      </c>
      <c r="S361" t="s" s="4">
        <v>4518</v>
      </c>
      <c r="T361" t="s" s="4">
        <v>1139</v>
      </c>
      <c r="U361" t="s" s="4">
        <v>954</v>
      </c>
      <c r="V361" t="s" s="4">
        <v>2530</v>
      </c>
      <c r="W361" t="s" s="4">
        <v>2531</v>
      </c>
      <c r="X361" t="s" s="4">
        <v>163</v>
      </c>
      <c r="Y361" t="s" s="4">
        <v>164</v>
      </c>
      <c r="Z361" t="s" s="4">
        <v>165</v>
      </c>
      <c r="AA361" t="s" s="4">
        <v>164</v>
      </c>
      <c r="AB361" t="s" s="4">
        <v>5102</v>
      </c>
      <c r="AC361" t="s" s="4">
        <v>4913</v>
      </c>
      <c r="AD361" t="s" s="4">
        <v>5103</v>
      </c>
      <c r="AE361" t="s" s="4">
        <v>5104</v>
      </c>
      <c r="AF361" t="s" s="4">
        <v>170</v>
      </c>
      <c r="AG361" t="s" s="4">
        <v>5104</v>
      </c>
      <c r="AH361" t="s" s="4">
        <v>171</v>
      </c>
      <c r="AI361" t="s" s="4">
        <v>142</v>
      </c>
      <c r="AJ361" t="s" s="4">
        <v>1336</v>
      </c>
      <c r="AK361" t="s" s="4">
        <v>5099</v>
      </c>
      <c r="AL361" t="s" s="4">
        <v>4916</v>
      </c>
      <c r="AM361" t="s" s="4">
        <v>4917</v>
      </c>
      <c r="AN361" t="s" s="4">
        <v>5105</v>
      </c>
      <c r="AO361" t="s" s="4">
        <v>140</v>
      </c>
      <c r="AP361" t="s" s="4">
        <v>5097</v>
      </c>
      <c r="AQ361" t="s" s="4">
        <v>176</v>
      </c>
      <c r="AR361" t="s" s="4">
        <v>177</v>
      </c>
      <c r="AS361" t="s" s="4">
        <v>4529</v>
      </c>
      <c r="AT361" t="s" s="4">
        <v>5106</v>
      </c>
      <c r="AU361" t="s" s="4">
        <v>5107</v>
      </c>
      <c r="AV361" t="s" s="4">
        <v>140</v>
      </c>
      <c r="AW361" t="s" s="4">
        <v>2564</v>
      </c>
      <c r="AX361" t="s" s="4">
        <v>183</v>
      </c>
      <c r="AY361" t="s" s="4">
        <v>184</v>
      </c>
      <c r="AZ361" t="s" s="4">
        <v>5097</v>
      </c>
      <c r="BA361" t="s" s="4">
        <v>185</v>
      </c>
      <c r="BB361" t="s" s="4">
        <v>4568</v>
      </c>
      <c r="BC361" t="s" s="4">
        <v>4569</v>
      </c>
      <c r="BD361" t="s" s="4">
        <v>140</v>
      </c>
      <c r="BE361" t="s" s="4">
        <v>140</v>
      </c>
      <c r="BF361" t="s" s="4">
        <v>165</v>
      </c>
      <c r="BG361" t="s" s="4">
        <v>4546</v>
      </c>
      <c r="BH361" t="s" s="4">
        <v>4546</v>
      </c>
      <c r="BI361" t="s" s="4">
        <v>4450</v>
      </c>
    </row>
    <row r="362" ht="45.0" customHeight="true">
      <c r="A362" t="s" s="4">
        <v>5108</v>
      </c>
      <c r="B362" t="s" s="4">
        <v>4072</v>
      </c>
      <c r="C362" t="s" s="4">
        <v>4533</v>
      </c>
      <c r="D362" t="s" s="4">
        <v>4534</v>
      </c>
      <c r="E362" t="s" s="4">
        <v>148</v>
      </c>
      <c r="F362" t="s" s="4">
        <v>149</v>
      </c>
      <c r="G362" t="s" s="4">
        <v>5109</v>
      </c>
      <c r="H362" t="s" s="4">
        <v>5110</v>
      </c>
      <c r="I362" t="s" s="4">
        <v>4905</v>
      </c>
      <c r="J362" t="s" s="4">
        <v>4906</v>
      </c>
      <c r="K362" t="s" s="4">
        <v>5111</v>
      </c>
      <c r="L362" t="s" s="4">
        <v>5109</v>
      </c>
      <c r="M362" t="s" s="4">
        <v>5112</v>
      </c>
      <c r="N362" t="s" s="4">
        <v>5109</v>
      </c>
      <c r="O362" t="s" s="4">
        <v>5109</v>
      </c>
      <c r="P362" t="s" s="4">
        <v>5113</v>
      </c>
      <c r="Q362" t="s" s="4">
        <v>5114</v>
      </c>
      <c r="R362" t="s" s="4">
        <v>5113</v>
      </c>
      <c r="S362" t="s" s="4">
        <v>3524</v>
      </c>
      <c r="T362" t="s" s="4">
        <v>3525</v>
      </c>
      <c r="U362" t="s" s="4">
        <v>3526</v>
      </c>
      <c r="V362" t="s" s="4">
        <v>5115</v>
      </c>
      <c r="W362" t="s" s="4">
        <v>4089</v>
      </c>
      <c r="X362" t="s" s="4">
        <v>163</v>
      </c>
      <c r="Y362" t="s" s="4">
        <v>164</v>
      </c>
      <c r="Z362" t="s" s="4">
        <v>165</v>
      </c>
      <c r="AA362" t="s" s="4">
        <v>164</v>
      </c>
      <c r="AB362" t="s" s="4">
        <v>5116</v>
      </c>
      <c r="AC362" t="s" s="4">
        <v>4913</v>
      </c>
      <c r="AD362" t="s" s="4">
        <v>5117</v>
      </c>
      <c r="AE362" t="s" s="4">
        <v>5118</v>
      </c>
      <c r="AF362" t="s" s="4">
        <v>170</v>
      </c>
      <c r="AG362" t="s" s="4">
        <v>5118</v>
      </c>
      <c r="AH362" t="s" s="4">
        <v>171</v>
      </c>
      <c r="AI362" t="s" s="4">
        <v>142</v>
      </c>
      <c r="AJ362" t="s" s="4">
        <v>1336</v>
      </c>
      <c r="AK362" t="s" s="4">
        <v>5111</v>
      </c>
      <c r="AL362" t="s" s="4">
        <v>4916</v>
      </c>
      <c r="AM362" t="s" s="4">
        <v>4917</v>
      </c>
      <c r="AN362" t="s" s="4">
        <v>5119</v>
      </c>
      <c r="AO362" t="s" s="4">
        <v>140</v>
      </c>
      <c r="AP362" t="s" s="4">
        <v>5109</v>
      </c>
      <c r="AQ362" t="s" s="4">
        <v>176</v>
      </c>
      <c r="AR362" t="s" s="4">
        <v>177</v>
      </c>
      <c r="AS362" t="s" s="4">
        <v>4529</v>
      </c>
      <c r="AT362" t="s" s="4">
        <v>867</v>
      </c>
      <c r="AU362" t="s" s="4">
        <v>5120</v>
      </c>
      <c r="AV362" t="s" s="4">
        <v>140</v>
      </c>
      <c r="AW362" t="s" s="4">
        <v>2564</v>
      </c>
      <c r="AX362" t="s" s="4">
        <v>183</v>
      </c>
      <c r="AY362" t="s" s="4">
        <v>184</v>
      </c>
      <c r="AZ362" t="s" s="4">
        <v>5109</v>
      </c>
      <c r="BA362" t="s" s="4">
        <v>185</v>
      </c>
      <c r="BB362" t="s" s="4">
        <v>4568</v>
      </c>
      <c r="BC362" t="s" s="4">
        <v>4569</v>
      </c>
      <c r="BD362" t="s" s="4">
        <v>140</v>
      </c>
      <c r="BE362" t="s" s="4">
        <v>140</v>
      </c>
      <c r="BF362" t="s" s="4">
        <v>165</v>
      </c>
      <c r="BG362" t="s" s="4">
        <v>4546</v>
      </c>
      <c r="BH362" t="s" s="4">
        <v>4546</v>
      </c>
      <c r="BI362" t="s" s="4">
        <v>4450</v>
      </c>
    </row>
    <row r="363" ht="45.0" customHeight="true">
      <c r="A363" t="s" s="4">
        <v>5121</v>
      </c>
      <c r="B363" t="s" s="4">
        <v>4072</v>
      </c>
      <c r="C363" t="s" s="4">
        <v>4533</v>
      </c>
      <c r="D363" t="s" s="4">
        <v>4534</v>
      </c>
      <c r="E363" t="s" s="4">
        <v>148</v>
      </c>
      <c r="F363" t="s" s="4">
        <v>149</v>
      </c>
      <c r="G363" t="s" s="4">
        <v>5122</v>
      </c>
      <c r="H363" t="s" s="4">
        <v>5123</v>
      </c>
      <c r="I363" t="s" s="4">
        <v>4905</v>
      </c>
      <c r="J363" t="s" s="4">
        <v>4906</v>
      </c>
      <c r="K363" t="s" s="4">
        <v>5124</v>
      </c>
      <c r="L363" t="s" s="4">
        <v>5122</v>
      </c>
      <c r="M363" t="s" s="4">
        <v>5112</v>
      </c>
      <c r="N363" t="s" s="4">
        <v>5122</v>
      </c>
      <c r="O363" t="s" s="4">
        <v>5122</v>
      </c>
      <c r="P363" t="s" s="4">
        <v>5125</v>
      </c>
      <c r="Q363" t="s" s="4">
        <v>5126</v>
      </c>
      <c r="R363" t="s" s="4">
        <v>5125</v>
      </c>
      <c r="S363" t="s" s="4">
        <v>5127</v>
      </c>
      <c r="T363" t="s" s="4">
        <v>3183</v>
      </c>
      <c r="U363" t="s" s="4">
        <v>1488</v>
      </c>
      <c r="V363" t="s" s="4">
        <v>5128</v>
      </c>
      <c r="W363" t="s" s="4">
        <v>5129</v>
      </c>
      <c r="X363" t="s" s="4">
        <v>163</v>
      </c>
      <c r="Y363" t="s" s="4">
        <v>164</v>
      </c>
      <c r="Z363" t="s" s="4">
        <v>165</v>
      </c>
      <c r="AA363" t="s" s="4">
        <v>164</v>
      </c>
      <c r="AB363" t="s" s="4">
        <v>5130</v>
      </c>
      <c r="AC363" t="s" s="4">
        <v>4913</v>
      </c>
      <c r="AD363" t="s" s="4">
        <v>5131</v>
      </c>
      <c r="AE363" t="s" s="4">
        <v>5132</v>
      </c>
      <c r="AF363" t="s" s="4">
        <v>170</v>
      </c>
      <c r="AG363" t="s" s="4">
        <v>5132</v>
      </c>
      <c r="AH363" t="s" s="4">
        <v>171</v>
      </c>
      <c r="AI363" t="s" s="4">
        <v>142</v>
      </c>
      <c r="AJ363" t="s" s="4">
        <v>2615</v>
      </c>
      <c r="AK363" t="s" s="4">
        <v>5124</v>
      </c>
      <c r="AL363" t="s" s="4">
        <v>4916</v>
      </c>
      <c r="AM363" t="s" s="4">
        <v>4917</v>
      </c>
      <c r="AN363" t="s" s="4">
        <v>5133</v>
      </c>
      <c r="AO363" t="s" s="4">
        <v>140</v>
      </c>
      <c r="AP363" t="s" s="4">
        <v>5122</v>
      </c>
      <c r="AQ363" t="s" s="4">
        <v>176</v>
      </c>
      <c r="AR363" t="s" s="4">
        <v>177</v>
      </c>
      <c r="AS363" t="s" s="4">
        <v>4529</v>
      </c>
      <c r="AT363" t="s" s="4">
        <v>5134</v>
      </c>
      <c r="AU363" t="s" s="4">
        <v>5135</v>
      </c>
      <c r="AV363" t="s" s="4">
        <v>140</v>
      </c>
      <c r="AW363" t="s" s="4">
        <v>2564</v>
      </c>
      <c r="AX363" t="s" s="4">
        <v>183</v>
      </c>
      <c r="AY363" t="s" s="4">
        <v>215</v>
      </c>
      <c r="AZ363" t="s" s="4">
        <v>5122</v>
      </c>
      <c r="BA363" t="s" s="4">
        <v>185</v>
      </c>
      <c r="BB363" t="s" s="4">
        <v>4568</v>
      </c>
      <c r="BC363" t="s" s="4">
        <v>4569</v>
      </c>
      <c r="BD363" t="s" s="4">
        <v>140</v>
      </c>
      <c r="BE363" t="s" s="4">
        <v>140</v>
      </c>
      <c r="BF363" t="s" s="4">
        <v>165</v>
      </c>
      <c r="BG363" t="s" s="4">
        <v>4546</v>
      </c>
      <c r="BH363" t="s" s="4">
        <v>4546</v>
      </c>
      <c r="BI363" t="s" s="4">
        <v>4450</v>
      </c>
    </row>
    <row r="364" ht="45.0" customHeight="true">
      <c r="A364" t="s" s="4">
        <v>5136</v>
      </c>
      <c r="B364" t="s" s="4">
        <v>4072</v>
      </c>
      <c r="C364" t="s" s="4">
        <v>4533</v>
      </c>
      <c r="D364" t="s" s="4">
        <v>4534</v>
      </c>
      <c r="E364" t="s" s="4">
        <v>148</v>
      </c>
      <c r="F364" t="s" s="4">
        <v>149</v>
      </c>
      <c r="G364" t="s" s="4">
        <v>5137</v>
      </c>
      <c r="H364" t="s" s="4">
        <v>5138</v>
      </c>
      <c r="I364" t="s" s="4">
        <v>4905</v>
      </c>
      <c r="J364" t="s" s="4">
        <v>4906</v>
      </c>
      <c r="K364" t="s" s="4">
        <v>5139</v>
      </c>
      <c r="L364" t="s" s="4">
        <v>5137</v>
      </c>
      <c r="M364" t="s" s="4">
        <v>5112</v>
      </c>
      <c r="N364" t="s" s="4">
        <v>5137</v>
      </c>
      <c r="O364" t="s" s="4">
        <v>5137</v>
      </c>
      <c r="P364" t="s" s="4">
        <v>5140</v>
      </c>
      <c r="Q364" t="s" s="4">
        <v>5141</v>
      </c>
      <c r="R364" t="s" s="4">
        <v>5140</v>
      </c>
      <c r="S364" t="s" s="4">
        <v>5127</v>
      </c>
      <c r="T364" t="s" s="4">
        <v>3183</v>
      </c>
      <c r="U364" t="s" s="4">
        <v>1488</v>
      </c>
      <c r="V364" t="s" s="4">
        <v>5128</v>
      </c>
      <c r="W364" t="s" s="4">
        <v>5129</v>
      </c>
      <c r="X364" t="s" s="4">
        <v>163</v>
      </c>
      <c r="Y364" t="s" s="4">
        <v>164</v>
      </c>
      <c r="Z364" t="s" s="4">
        <v>165</v>
      </c>
      <c r="AA364" t="s" s="4">
        <v>164</v>
      </c>
      <c r="AB364" t="s" s="4">
        <v>5142</v>
      </c>
      <c r="AC364" t="s" s="4">
        <v>4913</v>
      </c>
      <c r="AD364" t="s" s="4">
        <v>5143</v>
      </c>
      <c r="AE364" t="s" s="4">
        <v>5144</v>
      </c>
      <c r="AF364" t="s" s="4">
        <v>170</v>
      </c>
      <c r="AG364" t="s" s="4">
        <v>5144</v>
      </c>
      <c r="AH364" t="s" s="4">
        <v>171</v>
      </c>
      <c r="AI364" t="s" s="4">
        <v>142</v>
      </c>
      <c r="AJ364" t="s" s="4">
        <v>2615</v>
      </c>
      <c r="AK364" t="s" s="4">
        <v>5139</v>
      </c>
      <c r="AL364" t="s" s="4">
        <v>4916</v>
      </c>
      <c r="AM364" t="s" s="4">
        <v>4917</v>
      </c>
      <c r="AN364" t="s" s="4">
        <v>5145</v>
      </c>
      <c r="AO364" t="s" s="4">
        <v>140</v>
      </c>
      <c r="AP364" t="s" s="4">
        <v>5137</v>
      </c>
      <c r="AQ364" t="s" s="4">
        <v>176</v>
      </c>
      <c r="AR364" t="s" s="4">
        <v>177</v>
      </c>
      <c r="AS364" t="s" s="4">
        <v>4529</v>
      </c>
      <c r="AT364" t="s" s="4">
        <v>5146</v>
      </c>
      <c r="AU364" t="s" s="4">
        <v>5147</v>
      </c>
      <c r="AV364" t="s" s="4">
        <v>140</v>
      </c>
      <c r="AW364" t="s" s="4">
        <v>2564</v>
      </c>
      <c r="AX364" t="s" s="4">
        <v>183</v>
      </c>
      <c r="AY364" t="s" s="4">
        <v>184</v>
      </c>
      <c r="AZ364" t="s" s="4">
        <v>5137</v>
      </c>
      <c r="BA364" t="s" s="4">
        <v>185</v>
      </c>
      <c r="BB364" t="s" s="4">
        <v>4568</v>
      </c>
      <c r="BC364" t="s" s="4">
        <v>4569</v>
      </c>
      <c r="BD364" t="s" s="4">
        <v>140</v>
      </c>
      <c r="BE364" t="s" s="4">
        <v>140</v>
      </c>
      <c r="BF364" t="s" s="4">
        <v>165</v>
      </c>
      <c r="BG364" t="s" s="4">
        <v>4546</v>
      </c>
      <c r="BH364" t="s" s="4">
        <v>4546</v>
      </c>
      <c r="BI364" t="s" s="4">
        <v>4450</v>
      </c>
    </row>
    <row r="365" ht="45.0" customHeight="true">
      <c r="A365" t="s" s="4">
        <v>5148</v>
      </c>
      <c r="B365" t="s" s="4">
        <v>4072</v>
      </c>
      <c r="C365" t="s" s="4">
        <v>4533</v>
      </c>
      <c r="D365" t="s" s="4">
        <v>4534</v>
      </c>
      <c r="E365" t="s" s="4">
        <v>148</v>
      </c>
      <c r="F365" t="s" s="4">
        <v>149</v>
      </c>
      <c r="G365" t="s" s="4">
        <v>5149</v>
      </c>
      <c r="H365" t="s" s="4">
        <v>5138</v>
      </c>
      <c r="I365" t="s" s="4">
        <v>4905</v>
      </c>
      <c r="J365" t="s" s="4">
        <v>4906</v>
      </c>
      <c r="K365" t="s" s="4">
        <v>5150</v>
      </c>
      <c r="L365" t="s" s="4">
        <v>5149</v>
      </c>
      <c r="M365" t="s" s="4">
        <v>5112</v>
      </c>
      <c r="N365" t="s" s="4">
        <v>5149</v>
      </c>
      <c r="O365" t="s" s="4">
        <v>5149</v>
      </c>
      <c r="P365" t="s" s="4">
        <v>5140</v>
      </c>
      <c r="Q365" t="s" s="4">
        <v>5141</v>
      </c>
      <c r="R365" t="s" s="4">
        <v>5140</v>
      </c>
      <c r="S365" t="s" s="4">
        <v>5127</v>
      </c>
      <c r="T365" t="s" s="4">
        <v>3183</v>
      </c>
      <c r="U365" t="s" s="4">
        <v>1488</v>
      </c>
      <c r="V365" t="s" s="4">
        <v>5128</v>
      </c>
      <c r="W365" t="s" s="4">
        <v>5129</v>
      </c>
      <c r="X365" t="s" s="4">
        <v>163</v>
      </c>
      <c r="Y365" t="s" s="4">
        <v>164</v>
      </c>
      <c r="Z365" t="s" s="4">
        <v>165</v>
      </c>
      <c r="AA365" t="s" s="4">
        <v>164</v>
      </c>
      <c r="AB365" t="s" s="4">
        <v>5151</v>
      </c>
      <c r="AC365" t="s" s="4">
        <v>4913</v>
      </c>
      <c r="AD365" t="s" s="4">
        <v>5152</v>
      </c>
      <c r="AE365" t="s" s="4">
        <v>5153</v>
      </c>
      <c r="AF365" t="s" s="4">
        <v>170</v>
      </c>
      <c r="AG365" t="s" s="4">
        <v>5153</v>
      </c>
      <c r="AH365" t="s" s="4">
        <v>171</v>
      </c>
      <c r="AI365" t="s" s="4">
        <v>142</v>
      </c>
      <c r="AJ365" t="s" s="4">
        <v>2615</v>
      </c>
      <c r="AK365" t="s" s="4">
        <v>5150</v>
      </c>
      <c r="AL365" t="s" s="4">
        <v>4916</v>
      </c>
      <c r="AM365" t="s" s="4">
        <v>4917</v>
      </c>
      <c r="AN365" t="s" s="4">
        <v>5154</v>
      </c>
      <c r="AO365" t="s" s="4">
        <v>140</v>
      </c>
      <c r="AP365" t="s" s="4">
        <v>5149</v>
      </c>
      <c r="AQ365" t="s" s="4">
        <v>176</v>
      </c>
      <c r="AR365" t="s" s="4">
        <v>177</v>
      </c>
      <c r="AS365" t="s" s="4">
        <v>4529</v>
      </c>
      <c r="AT365" t="s" s="4">
        <v>5155</v>
      </c>
      <c r="AU365" t="s" s="4">
        <v>5156</v>
      </c>
      <c r="AV365" t="s" s="4">
        <v>140</v>
      </c>
      <c r="AW365" t="s" s="4">
        <v>2564</v>
      </c>
      <c r="AX365" t="s" s="4">
        <v>183</v>
      </c>
      <c r="AY365" t="s" s="4">
        <v>184</v>
      </c>
      <c r="AZ365" t="s" s="4">
        <v>5149</v>
      </c>
      <c r="BA365" t="s" s="4">
        <v>185</v>
      </c>
      <c r="BB365" t="s" s="4">
        <v>4568</v>
      </c>
      <c r="BC365" t="s" s="4">
        <v>4569</v>
      </c>
      <c r="BD365" t="s" s="4">
        <v>140</v>
      </c>
      <c r="BE365" t="s" s="4">
        <v>140</v>
      </c>
      <c r="BF365" t="s" s="4">
        <v>165</v>
      </c>
      <c r="BG365" t="s" s="4">
        <v>4546</v>
      </c>
      <c r="BH365" t="s" s="4">
        <v>4546</v>
      </c>
      <c r="BI365" t="s" s="4">
        <v>4450</v>
      </c>
    </row>
    <row r="366" ht="45.0" customHeight="true">
      <c r="A366" t="s" s="4">
        <v>5157</v>
      </c>
      <c r="B366" t="s" s="4">
        <v>4072</v>
      </c>
      <c r="C366" t="s" s="4">
        <v>4533</v>
      </c>
      <c r="D366" t="s" s="4">
        <v>4534</v>
      </c>
      <c r="E366" t="s" s="4">
        <v>148</v>
      </c>
      <c r="F366" t="s" s="4">
        <v>149</v>
      </c>
      <c r="G366" t="s" s="4">
        <v>5158</v>
      </c>
      <c r="H366" t="s" s="4">
        <v>5159</v>
      </c>
      <c r="I366" t="s" s="4">
        <v>4905</v>
      </c>
      <c r="J366" t="s" s="4">
        <v>4906</v>
      </c>
      <c r="K366" t="s" s="4">
        <v>4625</v>
      </c>
      <c r="L366" t="s" s="4">
        <v>5158</v>
      </c>
      <c r="M366" t="s" s="4">
        <v>5112</v>
      </c>
      <c r="N366" t="s" s="4">
        <v>5158</v>
      </c>
      <c r="O366" t="s" s="4">
        <v>5158</v>
      </c>
      <c r="P366" t="s" s="4">
        <v>5160</v>
      </c>
      <c r="Q366" t="s" s="4">
        <v>5161</v>
      </c>
      <c r="R366" t="s" s="4">
        <v>5160</v>
      </c>
      <c r="S366" t="s" s="4">
        <v>2134</v>
      </c>
      <c r="T366" t="s" s="4">
        <v>2135</v>
      </c>
      <c r="U366" t="s" s="4">
        <v>1623</v>
      </c>
      <c r="V366" t="s" s="4">
        <v>2136</v>
      </c>
      <c r="W366" t="s" s="4">
        <v>2137</v>
      </c>
      <c r="X366" t="s" s="4">
        <v>163</v>
      </c>
      <c r="Y366" t="s" s="4">
        <v>164</v>
      </c>
      <c r="Z366" t="s" s="4">
        <v>165</v>
      </c>
      <c r="AA366" t="s" s="4">
        <v>164</v>
      </c>
      <c r="AB366" t="s" s="4">
        <v>5162</v>
      </c>
      <c r="AC366" t="s" s="4">
        <v>4913</v>
      </c>
      <c r="AD366" t="s" s="4">
        <v>5163</v>
      </c>
      <c r="AE366" t="s" s="4">
        <v>5164</v>
      </c>
      <c r="AF366" t="s" s="4">
        <v>170</v>
      </c>
      <c r="AG366" t="s" s="4">
        <v>5164</v>
      </c>
      <c r="AH366" t="s" s="4">
        <v>171</v>
      </c>
      <c r="AI366" t="s" s="4">
        <v>142</v>
      </c>
      <c r="AJ366" t="s" s="4">
        <v>1336</v>
      </c>
      <c r="AK366" t="s" s="4">
        <v>4625</v>
      </c>
      <c r="AL366" t="s" s="4">
        <v>4916</v>
      </c>
      <c r="AM366" t="s" s="4">
        <v>5165</v>
      </c>
      <c r="AN366" t="s" s="4">
        <v>5166</v>
      </c>
      <c r="AO366" t="s" s="4">
        <v>140</v>
      </c>
      <c r="AP366" t="s" s="4">
        <v>5158</v>
      </c>
      <c r="AQ366" t="s" s="4">
        <v>176</v>
      </c>
      <c r="AR366" t="s" s="4">
        <v>4543</v>
      </c>
      <c r="AS366" t="s" s="4">
        <v>4543</v>
      </c>
      <c r="AT366" t="s" s="4">
        <v>4628</v>
      </c>
      <c r="AU366" t="s" s="4">
        <v>4629</v>
      </c>
      <c r="AV366" t="s" s="4">
        <v>140</v>
      </c>
      <c r="AW366" t="s" s="4">
        <v>2564</v>
      </c>
      <c r="AX366" t="s" s="4">
        <v>183</v>
      </c>
      <c r="AY366" t="s" s="4">
        <v>184</v>
      </c>
      <c r="AZ366" t="s" s="4">
        <v>5158</v>
      </c>
      <c r="BA366" t="s" s="4">
        <v>185</v>
      </c>
      <c r="BB366" t="s" s="4">
        <v>4568</v>
      </c>
      <c r="BC366" t="s" s="4">
        <v>4569</v>
      </c>
      <c r="BD366" t="s" s="4">
        <v>140</v>
      </c>
      <c r="BE366" t="s" s="4">
        <v>140</v>
      </c>
      <c r="BF366" t="s" s="4">
        <v>165</v>
      </c>
      <c r="BG366" t="s" s="4">
        <v>4546</v>
      </c>
      <c r="BH366" t="s" s="4">
        <v>4546</v>
      </c>
      <c r="BI366" t="s" s="4">
        <v>5167</v>
      </c>
    </row>
    <row r="367" ht="45.0" customHeight="true">
      <c r="A367" t="s" s="4">
        <v>5168</v>
      </c>
      <c r="B367" t="s" s="4">
        <v>4072</v>
      </c>
      <c r="C367" t="s" s="4">
        <v>4533</v>
      </c>
      <c r="D367" t="s" s="4">
        <v>4534</v>
      </c>
      <c r="E367" t="s" s="4">
        <v>148</v>
      </c>
      <c r="F367" t="s" s="4">
        <v>149</v>
      </c>
      <c r="G367" t="s" s="4">
        <v>5169</v>
      </c>
      <c r="H367" t="s" s="4">
        <v>5170</v>
      </c>
      <c r="I367" t="s" s="4">
        <v>5171</v>
      </c>
      <c r="J367" t="s" s="4">
        <v>5172</v>
      </c>
      <c r="K367" t="s" s="4">
        <v>5173</v>
      </c>
      <c r="L367" t="s" s="4">
        <v>5169</v>
      </c>
      <c r="M367" t="s" s="4">
        <v>4913</v>
      </c>
      <c r="N367" t="s" s="4">
        <v>5169</v>
      </c>
      <c r="O367" t="s" s="4">
        <v>5169</v>
      </c>
      <c r="P367" t="s" s="4">
        <v>5174</v>
      </c>
      <c r="Q367" t="s" s="4">
        <v>5175</v>
      </c>
      <c r="R367" t="s" s="4">
        <v>5174</v>
      </c>
      <c r="S367" t="s" s="4">
        <v>932</v>
      </c>
      <c r="T367" t="s" s="4">
        <v>933</v>
      </c>
      <c r="U367" t="s" s="4">
        <v>934</v>
      </c>
      <c r="V367" t="s" s="4">
        <v>935</v>
      </c>
      <c r="W367" t="s" s="4">
        <v>936</v>
      </c>
      <c r="X367" t="s" s="4">
        <v>163</v>
      </c>
      <c r="Y367" t="s" s="4">
        <v>164</v>
      </c>
      <c r="Z367" t="s" s="4">
        <v>165</v>
      </c>
      <c r="AA367" t="s" s="4">
        <v>164</v>
      </c>
      <c r="AB367" t="s" s="4">
        <v>5176</v>
      </c>
      <c r="AC367" t="s" s="4">
        <v>5177</v>
      </c>
      <c r="AD367" t="s" s="4">
        <v>5178</v>
      </c>
      <c r="AE367" t="s" s="4">
        <v>5179</v>
      </c>
      <c r="AF367" t="s" s="4">
        <v>170</v>
      </c>
      <c r="AG367" t="s" s="4">
        <v>5179</v>
      </c>
      <c r="AH367" t="s" s="4">
        <v>171</v>
      </c>
      <c r="AI367" t="s" s="4">
        <v>142</v>
      </c>
      <c r="AJ367" t="s" s="4">
        <v>1336</v>
      </c>
      <c r="AK367" t="s" s="4">
        <v>5173</v>
      </c>
      <c r="AL367" t="s" s="4">
        <v>5180</v>
      </c>
      <c r="AM367" t="s" s="4">
        <v>5181</v>
      </c>
      <c r="AN367" t="s" s="4">
        <v>5182</v>
      </c>
      <c r="AO367" t="s" s="4">
        <v>5183</v>
      </c>
      <c r="AP367" t="s" s="4">
        <v>5169</v>
      </c>
      <c r="AQ367" t="s" s="4">
        <v>176</v>
      </c>
      <c r="AR367" t="s" s="4">
        <v>177</v>
      </c>
      <c r="AS367" t="s" s="4">
        <v>4529</v>
      </c>
      <c r="AT367" t="s" s="4">
        <v>5184</v>
      </c>
      <c r="AU367" t="s" s="4">
        <v>5185</v>
      </c>
      <c r="AV367" t="s" s="4">
        <v>140</v>
      </c>
      <c r="AW367" t="s" s="4">
        <v>2564</v>
      </c>
      <c r="AX367" t="s" s="4">
        <v>183</v>
      </c>
      <c r="AY367" t="s" s="4">
        <v>184</v>
      </c>
      <c r="AZ367" t="s" s="4">
        <v>5169</v>
      </c>
      <c r="BA367" t="s" s="4">
        <v>185</v>
      </c>
      <c r="BB367" t="s" s="4">
        <v>4568</v>
      </c>
      <c r="BC367" t="s" s="4">
        <v>4569</v>
      </c>
      <c r="BD367" t="s" s="4">
        <v>140</v>
      </c>
      <c r="BE367" t="s" s="4">
        <v>140</v>
      </c>
      <c r="BF367" t="s" s="4">
        <v>165</v>
      </c>
      <c r="BG367" t="s" s="4">
        <v>4546</v>
      </c>
      <c r="BH367" t="s" s="4">
        <v>4546</v>
      </c>
      <c r="BI367" t="s" s="4">
        <v>4450</v>
      </c>
    </row>
    <row r="368" ht="45.0" customHeight="true">
      <c r="A368" t="s" s="4">
        <v>5186</v>
      </c>
      <c r="B368" t="s" s="4">
        <v>4072</v>
      </c>
      <c r="C368" t="s" s="4">
        <v>4533</v>
      </c>
      <c r="D368" t="s" s="4">
        <v>4534</v>
      </c>
      <c r="E368" t="s" s="4">
        <v>148</v>
      </c>
      <c r="F368" t="s" s="4">
        <v>149</v>
      </c>
      <c r="G368" t="s" s="4">
        <v>5187</v>
      </c>
      <c r="H368" t="s" s="4">
        <v>5188</v>
      </c>
      <c r="I368" t="s" s="4">
        <v>5171</v>
      </c>
      <c r="J368" t="s" s="4">
        <v>5172</v>
      </c>
      <c r="K368" t="s" s="4">
        <v>5189</v>
      </c>
      <c r="L368" t="s" s="4">
        <v>5187</v>
      </c>
      <c r="M368" t="s" s="4">
        <v>4913</v>
      </c>
      <c r="N368" t="s" s="4">
        <v>5187</v>
      </c>
      <c r="O368" t="s" s="4">
        <v>5187</v>
      </c>
      <c r="P368" t="s" s="4">
        <v>5190</v>
      </c>
      <c r="Q368" t="s" s="4">
        <v>5191</v>
      </c>
      <c r="R368" t="s" s="4">
        <v>5190</v>
      </c>
      <c r="S368" t="s" s="4">
        <v>5192</v>
      </c>
      <c r="T368" t="s" s="4">
        <v>5193</v>
      </c>
      <c r="U368" t="s" s="4">
        <v>5194</v>
      </c>
      <c r="V368" t="s" s="4">
        <v>5195</v>
      </c>
      <c r="W368" t="s" s="4">
        <v>5196</v>
      </c>
      <c r="X368" t="s" s="4">
        <v>163</v>
      </c>
      <c r="Y368" t="s" s="4">
        <v>164</v>
      </c>
      <c r="Z368" t="s" s="4">
        <v>165</v>
      </c>
      <c r="AA368" t="s" s="4">
        <v>164</v>
      </c>
      <c r="AB368" t="s" s="4">
        <v>5197</v>
      </c>
      <c r="AC368" t="s" s="4">
        <v>5177</v>
      </c>
      <c r="AD368" t="s" s="4">
        <v>5198</v>
      </c>
      <c r="AE368" t="s" s="4">
        <v>5199</v>
      </c>
      <c r="AF368" t="s" s="4">
        <v>170</v>
      </c>
      <c r="AG368" t="s" s="4">
        <v>5199</v>
      </c>
      <c r="AH368" t="s" s="4">
        <v>171</v>
      </c>
      <c r="AI368" t="s" s="4">
        <v>142</v>
      </c>
      <c r="AJ368" t="s" s="4">
        <v>1336</v>
      </c>
      <c r="AK368" t="s" s="4">
        <v>5189</v>
      </c>
      <c r="AL368" t="s" s="4">
        <v>5180</v>
      </c>
      <c r="AM368" t="s" s="4">
        <v>5181</v>
      </c>
      <c r="AN368" t="s" s="4">
        <v>5200</v>
      </c>
      <c r="AO368" t="s" s="4">
        <v>140</v>
      </c>
      <c r="AP368" t="s" s="4">
        <v>5187</v>
      </c>
      <c r="AQ368" t="s" s="4">
        <v>176</v>
      </c>
      <c r="AR368" t="s" s="4">
        <v>177</v>
      </c>
      <c r="AS368" t="s" s="4">
        <v>4529</v>
      </c>
      <c r="AT368" t="s" s="4">
        <v>5201</v>
      </c>
      <c r="AU368" t="s" s="4">
        <v>5202</v>
      </c>
      <c r="AV368" t="s" s="4">
        <v>140</v>
      </c>
      <c r="AW368" t="s" s="4">
        <v>2564</v>
      </c>
      <c r="AX368" t="s" s="4">
        <v>183</v>
      </c>
      <c r="AY368" t="s" s="4">
        <v>184</v>
      </c>
      <c r="AZ368" t="s" s="4">
        <v>5187</v>
      </c>
      <c r="BA368" t="s" s="4">
        <v>185</v>
      </c>
      <c r="BB368" t="s" s="4">
        <v>4568</v>
      </c>
      <c r="BC368" t="s" s="4">
        <v>4569</v>
      </c>
      <c r="BD368" t="s" s="4">
        <v>140</v>
      </c>
      <c r="BE368" t="s" s="4">
        <v>140</v>
      </c>
      <c r="BF368" t="s" s="4">
        <v>165</v>
      </c>
      <c r="BG368" t="s" s="4">
        <v>4546</v>
      </c>
      <c r="BH368" t="s" s="4">
        <v>4546</v>
      </c>
      <c r="BI368" t="s" s="4">
        <v>4450</v>
      </c>
    </row>
    <row r="369" ht="45.0" customHeight="true">
      <c r="A369" t="s" s="4">
        <v>5203</v>
      </c>
      <c r="B369" t="s" s="4">
        <v>4072</v>
      </c>
      <c r="C369" t="s" s="4">
        <v>4533</v>
      </c>
      <c r="D369" t="s" s="4">
        <v>4534</v>
      </c>
      <c r="E369" t="s" s="4">
        <v>148</v>
      </c>
      <c r="F369" t="s" s="4">
        <v>149</v>
      </c>
      <c r="G369" t="s" s="4">
        <v>5204</v>
      </c>
      <c r="H369" t="s" s="4">
        <v>5205</v>
      </c>
      <c r="I369" t="s" s="4">
        <v>5171</v>
      </c>
      <c r="J369" t="s" s="4">
        <v>5172</v>
      </c>
      <c r="K369" t="s" s="4">
        <v>5206</v>
      </c>
      <c r="L369" t="s" s="4">
        <v>5204</v>
      </c>
      <c r="M369" t="s" s="4">
        <v>4913</v>
      </c>
      <c r="N369" t="s" s="4">
        <v>5204</v>
      </c>
      <c r="O369" t="s" s="4">
        <v>5204</v>
      </c>
      <c r="P369" t="s" s="4">
        <v>5207</v>
      </c>
      <c r="Q369" t="s" s="4">
        <v>5208</v>
      </c>
      <c r="R369" t="s" s="4">
        <v>5207</v>
      </c>
      <c r="S369" t="s" s="4">
        <v>5209</v>
      </c>
      <c r="T369" t="s" s="4">
        <v>5210</v>
      </c>
      <c r="U369" t="s" s="4">
        <v>1521</v>
      </c>
      <c r="V369" t="s" s="4">
        <v>5211</v>
      </c>
      <c r="W369" t="s" s="4">
        <v>5212</v>
      </c>
      <c r="X369" t="s" s="4">
        <v>163</v>
      </c>
      <c r="Y369" t="s" s="4">
        <v>164</v>
      </c>
      <c r="Z369" t="s" s="4">
        <v>165</v>
      </c>
      <c r="AA369" t="s" s="4">
        <v>164</v>
      </c>
      <c r="AB369" t="s" s="4">
        <v>5213</v>
      </c>
      <c r="AC369" t="s" s="4">
        <v>5177</v>
      </c>
      <c r="AD369" t="s" s="4">
        <v>5214</v>
      </c>
      <c r="AE369" t="s" s="4">
        <v>5215</v>
      </c>
      <c r="AF369" t="s" s="4">
        <v>170</v>
      </c>
      <c r="AG369" t="s" s="4">
        <v>5215</v>
      </c>
      <c r="AH369" t="s" s="4">
        <v>171</v>
      </c>
      <c r="AI369" t="s" s="4">
        <v>142</v>
      </c>
      <c r="AJ369" t="s" s="4">
        <v>2615</v>
      </c>
      <c r="AK369" t="s" s="4">
        <v>5206</v>
      </c>
      <c r="AL369" t="s" s="4">
        <v>5180</v>
      </c>
      <c r="AM369" t="s" s="4">
        <v>5181</v>
      </c>
      <c r="AN369" t="s" s="4">
        <v>5216</v>
      </c>
      <c r="AO369" t="s" s="4">
        <v>140</v>
      </c>
      <c r="AP369" t="s" s="4">
        <v>5204</v>
      </c>
      <c r="AQ369" t="s" s="4">
        <v>176</v>
      </c>
      <c r="AR369" t="s" s="4">
        <v>177</v>
      </c>
      <c r="AS369" t="s" s="4">
        <v>4529</v>
      </c>
      <c r="AT369" t="s" s="4">
        <v>5217</v>
      </c>
      <c r="AU369" t="s" s="4">
        <v>5218</v>
      </c>
      <c r="AV369" t="s" s="4">
        <v>140</v>
      </c>
      <c r="AW369" t="s" s="4">
        <v>2564</v>
      </c>
      <c r="AX369" t="s" s="4">
        <v>183</v>
      </c>
      <c r="AY369" t="s" s="4">
        <v>184</v>
      </c>
      <c r="AZ369" t="s" s="4">
        <v>5204</v>
      </c>
      <c r="BA369" t="s" s="4">
        <v>185</v>
      </c>
      <c r="BB369" t="s" s="4">
        <v>4568</v>
      </c>
      <c r="BC369" t="s" s="4">
        <v>4569</v>
      </c>
      <c r="BD369" t="s" s="4">
        <v>140</v>
      </c>
      <c r="BE369" t="s" s="4">
        <v>140</v>
      </c>
      <c r="BF369" t="s" s="4">
        <v>165</v>
      </c>
      <c r="BG369" t="s" s="4">
        <v>4546</v>
      </c>
      <c r="BH369" t="s" s="4">
        <v>4546</v>
      </c>
      <c r="BI369" t="s" s="4">
        <v>4450</v>
      </c>
    </row>
    <row r="370" ht="45.0" customHeight="true">
      <c r="A370" t="s" s="4">
        <v>5219</v>
      </c>
      <c r="B370" t="s" s="4">
        <v>4072</v>
      </c>
      <c r="C370" t="s" s="4">
        <v>4533</v>
      </c>
      <c r="D370" t="s" s="4">
        <v>4534</v>
      </c>
      <c r="E370" t="s" s="4">
        <v>148</v>
      </c>
      <c r="F370" t="s" s="4">
        <v>149</v>
      </c>
      <c r="G370" t="s" s="4">
        <v>5220</v>
      </c>
      <c r="H370" t="s" s="4">
        <v>5205</v>
      </c>
      <c r="I370" t="s" s="4">
        <v>5171</v>
      </c>
      <c r="J370" t="s" s="4">
        <v>5172</v>
      </c>
      <c r="K370" t="s" s="4">
        <v>5221</v>
      </c>
      <c r="L370" t="s" s="4">
        <v>5220</v>
      </c>
      <c r="M370" t="s" s="4">
        <v>4913</v>
      </c>
      <c r="N370" t="s" s="4">
        <v>5220</v>
      </c>
      <c r="O370" t="s" s="4">
        <v>5220</v>
      </c>
      <c r="P370" t="s" s="4">
        <v>5207</v>
      </c>
      <c r="Q370" t="s" s="4">
        <v>5208</v>
      </c>
      <c r="R370" t="s" s="4">
        <v>5207</v>
      </c>
      <c r="S370" t="s" s="4">
        <v>5209</v>
      </c>
      <c r="T370" t="s" s="4">
        <v>5210</v>
      </c>
      <c r="U370" t="s" s="4">
        <v>1521</v>
      </c>
      <c r="V370" t="s" s="4">
        <v>5211</v>
      </c>
      <c r="W370" t="s" s="4">
        <v>5212</v>
      </c>
      <c r="X370" t="s" s="4">
        <v>163</v>
      </c>
      <c r="Y370" t="s" s="4">
        <v>164</v>
      </c>
      <c r="Z370" t="s" s="4">
        <v>165</v>
      </c>
      <c r="AA370" t="s" s="4">
        <v>164</v>
      </c>
      <c r="AB370" t="s" s="4">
        <v>5222</v>
      </c>
      <c r="AC370" t="s" s="4">
        <v>5177</v>
      </c>
      <c r="AD370" t="s" s="4">
        <v>5223</v>
      </c>
      <c r="AE370" t="s" s="4">
        <v>5224</v>
      </c>
      <c r="AF370" t="s" s="4">
        <v>170</v>
      </c>
      <c r="AG370" t="s" s="4">
        <v>5224</v>
      </c>
      <c r="AH370" t="s" s="4">
        <v>171</v>
      </c>
      <c r="AI370" t="s" s="4">
        <v>142</v>
      </c>
      <c r="AJ370" t="s" s="4">
        <v>2615</v>
      </c>
      <c r="AK370" t="s" s="4">
        <v>5221</v>
      </c>
      <c r="AL370" t="s" s="4">
        <v>5180</v>
      </c>
      <c r="AM370" t="s" s="4">
        <v>5181</v>
      </c>
      <c r="AN370" t="s" s="4">
        <v>5225</v>
      </c>
      <c r="AO370" t="s" s="4">
        <v>140</v>
      </c>
      <c r="AP370" t="s" s="4">
        <v>5220</v>
      </c>
      <c r="AQ370" t="s" s="4">
        <v>176</v>
      </c>
      <c r="AR370" t="s" s="4">
        <v>177</v>
      </c>
      <c r="AS370" t="s" s="4">
        <v>4529</v>
      </c>
      <c r="AT370" t="s" s="4">
        <v>5226</v>
      </c>
      <c r="AU370" t="s" s="4">
        <v>5227</v>
      </c>
      <c r="AV370" t="s" s="4">
        <v>140</v>
      </c>
      <c r="AW370" t="s" s="4">
        <v>2564</v>
      </c>
      <c r="AX370" t="s" s="4">
        <v>183</v>
      </c>
      <c r="AY370" t="s" s="4">
        <v>184</v>
      </c>
      <c r="AZ370" t="s" s="4">
        <v>5220</v>
      </c>
      <c r="BA370" t="s" s="4">
        <v>185</v>
      </c>
      <c r="BB370" t="s" s="4">
        <v>4568</v>
      </c>
      <c r="BC370" t="s" s="4">
        <v>4569</v>
      </c>
      <c r="BD370" t="s" s="4">
        <v>140</v>
      </c>
      <c r="BE370" t="s" s="4">
        <v>140</v>
      </c>
      <c r="BF370" t="s" s="4">
        <v>165</v>
      </c>
      <c r="BG370" t="s" s="4">
        <v>4546</v>
      </c>
      <c r="BH370" t="s" s="4">
        <v>4546</v>
      </c>
      <c r="BI370" t="s" s="4">
        <v>4450</v>
      </c>
    </row>
    <row r="371" ht="45.0" customHeight="true">
      <c r="A371" t="s" s="4">
        <v>5228</v>
      </c>
      <c r="B371" t="s" s="4">
        <v>4072</v>
      </c>
      <c r="C371" t="s" s="4">
        <v>4533</v>
      </c>
      <c r="D371" t="s" s="4">
        <v>4534</v>
      </c>
      <c r="E371" t="s" s="4">
        <v>148</v>
      </c>
      <c r="F371" t="s" s="4">
        <v>149</v>
      </c>
      <c r="G371" t="s" s="4">
        <v>5229</v>
      </c>
      <c r="H371" t="s" s="4">
        <v>5230</v>
      </c>
      <c r="I371" t="s" s="4">
        <v>5171</v>
      </c>
      <c r="J371" t="s" s="4">
        <v>5172</v>
      </c>
      <c r="K371" t="s" s="4">
        <v>5231</v>
      </c>
      <c r="L371" t="s" s="4">
        <v>5229</v>
      </c>
      <c r="M371" t="s" s="4">
        <v>4913</v>
      </c>
      <c r="N371" t="s" s="4">
        <v>5229</v>
      </c>
      <c r="O371" t="s" s="4">
        <v>5229</v>
      </c>
      <c r="P371" t="s" s="4">
        <v>5232</v>
      </c>
      <c r="Q371" t="s" s="4">
        <v>5233</v>
      </c>
      <c r="R371" t="s" s="4">
        <v>5232</v>
      </c>
      <c r="S371" t="s" s="4">
        <v>5234</v>
      </c>
      <c r="T371" t="s" s="4">
        <v>1788</v>
      </c>
      <c r="U371" t="s" s="4">
        <v>491</v>
      </c>
      <c r="V371" t="s" s="4">
        <v>5235</v>
      </c>
      <c r="W371" t="s" s="4">
        <v>5236</v>
      </c>
      <c r="X371" t="s" s="4">
        <v>163</v>
      </c>
      <c r="Y371" t="s" s="4">
        <v>164</v>
      </c>
      <c r="Z371" t="s" s="4">
        <v>165</v>
      </c>
      <c r="AA371" t="s" s="4">
        <v>164</v>
      </c>
      <c r="AB371" t="s" s="4">
        <v>5237</v>
      </c>
      <c r="AC371" t="s" s="4">
        <v>5177</v>
      </c>
      <c r="AD371" t="s" s="4">
        <v>5238</v>
      </c>
      <c r="AE371" t="s" s="4">
        <v>5239</v>
      </c>
      <c r="AF371" t="s" s="4">
        <v>170</v>
      </c>
      <c r="AG371" t="s" s="4">
        <v>5239</v>
      </c>
      <c r="AH371" t="s" s="4">
        <v>171</v>
      </c>
      <c r="AI371" t="s" s="4">
        <v>142</v>
      </c>
      <c r="AJ371" t="s" s="4">
        <v>2615</v>
      </c>
      <c r="AK371" t="s" s="4">
        <v>5231</v>
      </c>
      <c r="AL371" t="s" s="4">
        <v>5180</v>
      </c>
      <c r="AM371" t="s" s="4">
        <v>5181</v>
      </c>
      <c r="AN371" t="s" s="4">
        <v>5240</v>
      </c>
      <c r="AO371" t="s" s="4">
        <v>140</v>
      </c>
      <c r="AP371" t="s" s="4">
        <v>5229</v>
      </c>
      <c r="AQ371" t="s" s="4">
        <v>176</v>
      </c>
      <c r="AR371" t="s" s="4">
        <v>177</v>
      </c>
      <c r="AS371" t="s" s="4">
        <v>4529</v>
      </c>
      <c r="AT371" t="s" s="4">
        <v>4974</v>
      </c>
      <c r="AU371" t="s" s="4">
        <v>4975</v>
      </c>
      <c r="AV371" t="s" s="4">
        <v>140</v>
      </c>
      <c r="AW371" t="s" s="4">
        <v>2564</v>
      </c>
      <c r="AX371" t="s" s="4">
        <v>183</v>
      </c>
      <c r="AY371" t="s" s="4">
        <v>184</v>
      </c>
      <c r="AZ371" t="s" s="4">
        <v>5229</v>
      </c>
      <c r="BA371" t="s" s="4">
        <v>185</v>
      </c>
      <c r="BB371" t="s" s="4">
        <v>4568</v>
      </c>
      <c r="BC371" t="s" s="4">
        <v>4569</v>
      </c>
      <c r="BD371" t="s" s="4">
        <v>140</v>
      </c>
      <c r="BE371" t="s" s="4">
        <v>140</v>
      </c>
      <c r="BF371" t="s" s="4">
        <v>165</v>
      </c>
      <c r="BG371" t="s" s="4">
        <v>4546</v>
      </c>
      <c r="BH371" t="s" s="4">
        <v>4546</v>
      </c>
      <c r="BI371" t="s" s="4">
        <v>4450</v>
      </c>
    </row>
    <row r="372" ht="45.0" customHeight="true">
      <c r="A372" t="s" s="4">
        <v>5241</v>
      </c>
      <c r="B372" t="s" s="4">
        <v>4072</v>
      </c>
      <c r="C372" t="s" s="4">
        <v>4533</v>
      </c>
      <c r="D372" t="s" s="4">
        <v>4534</v>
      </c>
      <c r="E372" t="s" s="4">
        <v>148</v>
      </c>
      <c r="F372" t="s" s="4">
        <v>149</v>
      </c>
      <c r="G372" t="s" s="4">
        <v>5242</v>
      </c>
      <c r="H372" t="s" s="4">
        <v>5243</v>
      </c>
      <c r="I372" t="s" s="4">
        <v>5244</v>
      </c>
      <c r="J372" t="s" s="4">
        <v>4866</v>
      </c>
      <c r="K372" t="s" s="4">
        <v>5245</v>
      </c>
      <c r="L372" t="s" s="4">
        <v>5242</v>
      </c>
      <c r="M372" t="s" s="4">
        <v>5246</v>
      </c>
      <c r="N372" t="s" s="4">
        <v>5242</v>
      </c>
      <c r="O372" t="s" s="4">
        <v>5242</v>
      </c>
      <c r="P372" t="s" s="4">
        <v>5247</v>
      </c>
      <c r="Q372" t="s" s="4">
        <v>5248</v>
      </c>
      <c r="R372" t="s" s="4">
        <v>5247</v>
      </c>
      <c r="S372" t="s" s="4">
        <v>3822</v>
      </c>
      <c r="T372" t="s" s="4">
        <v>226</v>
      </c>
      <c r="U372" t="s" s="4">
        <v>3823</v>
      </c>
      <c r="V372" t="s" s="4">
        <v>3824</v>
      </c>
      <c r="W372" t="s" s="4">
        <v>3825</v>
      </c>
      <c r="X372" t="s" s="4">
        <v>163</v>
      </c>
      <c r="Y372" t="s" s="4">
        <v>164</v>
      </c>
      <c r="Z372" t="s" s="4">
        <v>165</v>
      </c>
      <c r="AA372" t="s" s="4">
        <v>164</v>
      </c>
      <c r="AB372" t="s" s="4">
        <v>5249</v>
      </c>
      <c r="AC372" t="s" s="4">
        <v>5250</v>
      </c>
      <c r="AD372" t="s" s="4">
        <v>5251</v>
      </c>
      <c r="AE372" t="s" s="4">
        <v>5252</v>
      </c>
      <c r="AF372" t="s" s="4">
        <v>170</v>
      </c>
      <c r="AG372" t="s" s="4">
        <v>5252</v>
      </c>
      <c r="AH372" t="s" s="4">
        <v>171</v>
      </c>
      <c r="AI372" t="s" s="4">
        <v>142</v>
      </c>
      <c r="AJ372" t="s" s="4">
        <v>2615</v>
      </c>
      <c r="AK372" t="s" s="4">
        <v>5245</v>
      </c>
      <c r="AL372" t="s" s="4">
        <v>5253</v>
      </c>
      <c r="AM372" t="s" s="4">
        <v>5254</v>
      </c>
      <c r="AN372" t="s" s="4">
        <v>5255</v>
      </c>
      <c r="AO372" t="s" s="4">
        <v>140</v>
      </c>
      <c r="AP372" t="s" s="4">
        <v>5242</v>
      </c>
      <c r="AQ372" t="s" s="4">
        <v>176</v>
      </c>
      <c r="AR372" t="s" s="4">
        <v>177</v>
      </c>
      <c r="AS372" t="s" s="4">
        <v>4529</v>
      </c>
      <c r="AT372" t="s" s="4">
        <v>5256</v>
      </c>
      <c r="AU372" t="s" s="4">
        <v>5257</v>
      </c>
      <c r="AV372" t="s" s="4">
        <v>140</v>
      </c>
      <c r="AW372" t="s" s="4">
        <v>2564</v>
      </c>
      <c r="AX372" t="s" s="4">
        <v>183</v>
      </c>
      <c r="AY372" t="s" s="4">
        <v>184</v>
      </c>
      <c r="AZ372" t="s" s="4">
        <v>5242</v>
      </c>
      <c r="BA372" t="s" s="4">
        <v>185</v>
      </c>
      <c r="BB372" t="s" s="4">
        <v>4568</v>
      </c>
      <c r="BC372" t="s" s="4">
        <v>4569</v>
      </c>
      <c r="BD372" t="s" s="4">
        <v>140</v>
      </c>
      <c r="BE372" t="s" s="4">
        <v>140</v>
      </c>
      <c r="BF372" t="s" s="4">
        <v>165</v>
      </c>
      <c r="BG372" t="s" s="4">
        <v>4546</v>
      </c>
      <c r="BH372" t="s" s="4">
        <v>4546</v>
      </c>
      <c r="BI372" t="s" s="4">
        <v>4450</v>
      </c>
    </row>
    <row r="373" ht="45.0" customHeight="true">
      <c r="A373" t="s" s="4">
        <v>5258</v>
      </c>
      <c r="B373" t="s" s="4">
        <v>4072</v>
      </c>
      <c r="C373" t="s" s="4">
        <v>4533</v>
      </c>
      <c r="D373" t="s" s="4">
        <v>4534</v>
      </c>
      <c r="E373" t="s" s="4">
        <v>148</v>
      </c>
      <c r="F373" t="s" s="4">
        <v>149</v>
      </c>
      <c r="G373" t="s" s="4">
        <v>5259</v>
      </c>
      <c r="H373" t="s" s="4">
        <v>5260</v>
      </c>
      <c r="I373" t="s" s="4">
        <v>5244</v>
      </c>
      <c r="J373" t="s" s="4">
        <v>4866</v>
      </c>
      <c r="K373" t="s" s="4">
        <v>5261</v>
      </c>
      <c r="L373" t="s" s="4">
        <v>5259</v>
      </c>
      <c r="M373" t="s" s="4">
        <v>5246</v>
      </c>
      <c r="N373" t="s" s="4">
        <v>5259</v>
      </c>
      <c r="O373" t="s" s="4">
        <v>5259</v>
      </c>
      <c r="P373" t="s" s="4">
        <v>5262</v>
      </c>
      <c r="Q373" t="s" s="4">
        <v>5263</v>
      </c>
      <c r="R373" t="s" s="4">
        <v>5262</v>
      </c>
      <c r="S373" t="s" s="4">
        <v>3428</v>
      </c>
      <c r="T373" t="s" s="4">
        <v>3429</v>
      </c>
      <c r="U373" t="s" s="4">
        <v>3430</v>
      </c>
      <c r="V373" t="s" s="4">
        <v>5264</v>
      </c>
      <c r="W373" t="s" s="4">
        <v>3432</v>
      </c>
      <c r="X373" t="s" s="4">
        <v>163</v>
      </c>
      <c r="Y373" t="s" s="4">
        <v>164</v>
      </c>
      <c r="Z373" t="s" s="4">
        <v>165</v>
      </c>
      <c r="AA373" t="s" s="4">
        <v>164</v>
      </c>
      <c r="AB373" t="s" s="4">
        <v>5265</v>
      </c>
      <c r="AC373" t="s" s="4">
        <v>5250</v>
      </c>
      <c r="AD373" t="s" s="4">
        <v>5266</v>
      </c>
      <c r="AE373" t="s" s="4">
        <v>5267</v>
      </c>
      <c r="AF373" t="s" s="4">
        <v>170</v>
      </c>
      <c r="AG373" t="s" s="4">
        <v>5267</v>
      </c>
      <c r="AH373" t="s" s="4">
        <v>171</v>
      </c>
      <c r="AI373" t="s" s="4">
        <v>142</v>
      </c>
      <c r="AJ373" t="s" s="4">
        <v>2615</v>
      </c>
      <c r="AK373" t="s" s="4">
        <v>5261</v>
      </c>
      <c r="AL373" t="s" s="4">
        <v>5253</v>
      </c>
      <c r="AM373" t="s" s="4">
        <v>5268</v>
      </c>
      <c r="AN373" t="s" s="4">
        <v>5269</v>
      </c>
      <c r="AO373" t="s" s="4">
        <v>140</v>
      </c>
      <c r="AP373" t="s" s="4">
        <v>5259</v>
      </c>
      <c r="AQ373" t="s" s="4">
        <v>176</v>
      </c>
      <c r="AR373" t="s" s="4">
        <v>177</v>
      </c>
      <c r="AS373" t="s" s="4">
        <v>4529</v>
      </c>
      <c r="AT373" t="s" s="4">
        <v>5270</v>
      </c>
      <c r="AU373" t="s" s="4">
        <v>5271</v>
      </c>
      <c r="AV373" t="s" s="4">
        <v>140</v>
      </c>
      <c r="AW373" t="s" s="4">
        <v>2564</v>
      </c>
      <c r="AX373" t="s" s="4">
        <v>183</v>
      </c>
      <c r="AY373" t="s" s="4">
        <v>184</v>
      </c>
      <c r="AZ373" t="s" s="4">
        <v>5259</v>
      </c>
      <c r="BA373" t="s" s="4">
        <v>185</v>
      </c>
      <c r="BB373" t="s" s="4">
        <v>4568</v>
      </c>
      <c r="BC373" t="s" s="4">
        <v>4569</v>
      </c>
      <c r="BD373" t="s" s="4">
        <v>140</v>
      </c>
      <c r="BE373" t="s" s="4">
        <v>140</v>
      </c>
      <c r="BF373" t="s" s="4">
        <v>165</v>
      </c>
      <c r="BG373" t="s" s="4">
        <v>4546</v>
      </c>
      <c r="BH373" t="s" s="4">
        <v>4546</v>
      </c>
      <c r="BI373" t="s" s="4">
        <v>4450</v>
      </c>
    </row>
    <row r="374" ht="45.0" customHeight="true">
      <c r="A374" t="s" s="4">
        <v>5272</v>
      </c>
      <c r="B374" t="s" s="4">
        <v>4072</v>
      </c>
      <c r="C374" t="s" s="4">
        <v>4533</v>
      </c>
      <c r="D374" t="s" s="4">
        <v>4534</v>
      </c>
      <c r="E374" t="s" s="4">
        <v>148</v>
      </c>
      <c r="F374" t="s" s="4">
        <v>149</v>
      </c>
      <c r="G374" t="s" s="4">
        <v>5273</v>
      </c>
      <c r="H374" t="s" s="4">
        <v>5274</v>
      </c>
      <c r="I374" t="s" s="4">
        <v>5244</v>
      </c>
      <c r="J374" t="s" s="4">
        <v>4866</v>
      </c>
      <c r="K374" t="s" s="4">
        <v>5275</v>
      </c>
      <c r="L374" t="s" s="4">
        <v>5273</v>
      </c>
      <c r="M374" t="s" s="4">
        <v>5246</v>
      </c>
      <c r="N374" t="s" s="4">
        <v>5273</v>
      </c>
      <c r="O374" t="s" s="4">
        <v>5273</v>
      </c>
      <c r="P374" t="s" s="4">
        <v>5276</v>
      </c>
      <c r="Q374" t="s" s="4">
        <v>5277</v>
      </c>
      <c r="R374" t="s" s="4">
        <v>5276</v>
      </c>
      <c r="S374" t="s" s="4">
        <v>5278</v>
      </c>
      <c r="T374" t="s" s="4">
        <v>5279</v>
      </c>
      <c r="U374" t="s" s="4">
        <v>557</v>
      </c>
      <c r="V374" t="s" s="4">
        <v>5280</v>
      </c>
      <c r="W374" t="s" s="4">
        <v>5281</v>
      </c>
      <c r="X374" t="s" s="4">
        <v>163</v>
      </c>
      <c r="Y374" t="s" s="4">
        <v>164</v>
      </c>
      <c r="Z374" t="s" s="4">
        <v>165</v>
      </c>
      <c r="AA374" t="s" s="4">
        <v>164</v>
      </c>
      <c r="AB374" t="s" s="4">
        <v>5282</v>
      </c>
      <c r="AC374" t="s" s="4">
        <v>5250</v>
      </c>
      <c r="AD374" t="s" s="4">
        <v>5283</v>
      </c>
      <c r="AE374" t="s" s="4">
        <v>5284</v>
      </c>
      <c r="AF374" t="s" s="4">
        <v>170</v>
      </c>
      <c r="AG374" t="s" s="4">
        <v>5284</v>
      </c>
      <c r="AH374" t="s" s="4">
        <v>171</v>
      </c>
      <c r="AI374" t="s" s="4">
        <v>142</v>
      </c>
      <c r="AJ374" t="s" s="4">
        <v>2615</v>
      </c>
      <c r="AK374" t="s" s="4">
        <v>5275</v>
      </c>
      <c r="AL374" t="s" s="4">
        <v>5253</v>
      </c>
      <c r="AM374" t="s" s="4">
        <v>5268</v>
      </c>
      <c r="AN374" t="s" s="4">
        <v>5285</v>
      </c>
      <c r="AO374" t="s" s="4">
        <v>140</v>
      </c>
      <c r="AP374" t="s" s="4">
        <v>5273</v>
      </c>
      <c r="AQ374" t="s" s="4">
        <v>176</v>
      </c>
      <c r="AR374" t="s" s="4">
        <v>177</v>
      </c>
      <c r="AS374" t="s" s="4">
        <v>4529</v>
      </c>
      <c r="AT374" t="s" s="4">
        <v>4446</v>
      </c>
      <c r="AU374" t="s" s="4">
        <v>5286</v>
      </c>
      <c r="AV374" t="s" s="4">
        <v>140</v>
      </c>
      <c r="AW374" t="s" s="4">
        <v>2564</v>
      </c>
      <c r="AX374" t="s" s="4">
        <v>183</v>
      </c>
      <c r="AY374" t="s" s="4">
        <v>184</v>
      </c>
      <c r="AZ374" t="s" s="4">
        <v>5273</v>
      </c>
      <c r="BA374" t="s" s="4">
        <v>185</v>
      </c>
      <c r="BB374" t="s" s="4">
        <v>4568</v>
      </c>
      <c r="BC374" t="s" s="4">
        <v>4569</v>
      </c>
      <c r="BD374" t="s" s="4">
        <v>140</v>
      </c>
      <c r="BE374" t="s" s="4">
        <v>140</v>
      </c>
      <c r="BF374" t="s" s="4">
        <v>165</v>
      </c>
      <c r="BG374" t="s" s="4">
        <v>4546</v>
      </c>
      <c r="BH374" t="s" s="4">
        <v>4546</v>
      </c>
      <c r="BI374" t="s" s="4">
        <v>4450</v>
      </c>
    </row>
    <row r="375" ht="45.0" customHeight="true">
      <c r="A375" t="s" s="4">
        <v>5287</v>
      </c>
      <c r="B375" t="s" s="4">
        <v>4072</v>
      </c>
      <c r="C375" t="s" s="4">
        <v>4533</v>
      </c>
      <c r="D375" t="s" s="4">
        <v>4534</v>
      </c>
      <c r="E375" t="s" s="4">
        <v>148</v>
      </c>
      <c r="F375" t="s" s="4">
        <v>149</v>
      </c>
      <c r="G375" t="s" s="4">
        <v>5288</v>
      </c>
      <c r="H375" t="s" s="4">
        <v>5289</v>
      </c>
      <c r="I375" t="s" s="4">
        <v>5244</v>
      </c>
      <c r="J375" t="s" s="4">
        <v>4866</v>
      </c>
      <c r="K375" t="s" s="4">
        <v>5290</v>
      </c>
      <c r="L375" t="s" s="4">
        <v>5288</v>
      </c>
      <c r="M375" t="s" s="4">
        <v>5246</v>
      </c>
      <c r="N375" t="s" s="4">
        <v>5288</v>
      </c>
      <c r="O375" t="s" s="4">
        <v>5288</v>
      </c>
      <c r="P375" t="s" s="4">
        <v>5291</v>
      </c>
      <c r="Q375" t="s" s="4">
        <v>5292</v>
      </c>
      <c r="R375" t="s" s="4">
        <v>5291</v>
      </c>
      <c r="S375" t="s" s="4">
        <v>5293</v>
      </c>
      <c r="T375" t="s" s="4">
        <v>1139</v>
      </c>
      <c r="U375" t="s" s="4">
        <v>954</v>
      </c>
      <c r="V375" t="s" s="4">
        <v>5294</v>
      </c>
      <c r="W375" t="s" s="4">
        <v>5295</v>
      </c>
      <c r="X375" t="s" s="4">
        <v>163</v>
      </c>
      <c r="Y375" t="s" s="4">
        <v>164</v>
      </c>
      <c r="Z375" t="s" s="4">
        <v>165</v>
      </c>
      <c r="AA375" t="s" s="4">
        <v>164</v>
      </c>
      <c r="AB375" t="s" s="4">
        <v>5296</v>
      </c>
      <c r="AC375" t="s" s="4">
        <v>5250</v>
      </c>
      <c r="AD375" t="s" s="4">
        <v>5297</v>
      </c>
      <c r="AE375" t="s" s="4">
        <v>5298</v>
      </c>
      <c r="AF375" t="s" s="4">
        <v>170</v>
      </c>
      <c r="AG375" t="s" s="4">
        <v>5298</v>
      </c>
      <c r="AH375" t="s" s="4">
        <v>171</v>
      </c>
      <c r="AI375" t="s" s="4">
        <v>142</v>
      </c>
      <c r="AJ375" t="s" s="4">
        <v>2615</v>
      </c>
      <c r="AK375" t="s" s="4">
        <v>5290</v>
      </c>
      <c r="AL375" t="s" s="4">
        <v>5253</v>
      </c>
      <c r="AM375" t="s" s="4">
        <v>5268</v>
      </c>
      <c r="AN375" t="s" s="4">
        <v>5299</v>
      </c>
      <c r="AO375" t="s" s="4">
        <v>140</v>
      </c>
      <c r="AP375" t="s" s="4">
        <v>5288</v>
      </c>
      <c r="AQ375" t="s" s="4">
        <v>176</v>
      </c>
      <c r="AR375" t="s" s="4">
        <v>177</v>
      </c>
      <c r="AS375" t="s" s="4">
        <v>4529</v>
      </c>
      <c r="AT375" t="s" s="4">
        <v>5300</v>
      </c>
      <c r="AU375" t="s" s="4">
        <v>5301</v>
      </c>
      <c r="AV375" t="s" s="4">
        <v>140</v>
      </c>
      <c r="AW375" t="s" s="4">
        <v>2564</v>
      </c>
      <c r="AX375" t="s" s="4">
        <v>183</v>
      </c>
      <c r="AY375" t="s" s="4">
        <v>215</v>
      </c>
      <c r="AZ375" t="s" s="4">
        <v>5288</v>
      </c>
      <c r="BA375" t="s" s="4">
        <v>185</v>
      </c>
      <c r="BB375" t="s" s="4">
        <v>4568</v>
      </c>
      <c r="BC375" t="s" s="4">
        <v>4569</v>
      </c>
      <c r="BD375" t="s" s="4">
        <v>140</v>
      </c>
      <c r="BE375" t="s" s="4">
        <v>140</v>
      </c>
      <c r="BF375" t="s" s="4">
        <v>165</v>
      </c>
      <c r="BG375" t="s" s="4">
        <v>4546</v>
      </c>
      <c r="BH375" t="s" s="4">
        <v>4546</v>
      </c>
      <c r="BI375" t="s" s="4">
        <v>4450</v>
      </c>
    </row>
    <row r="376" ht="45.0" customHeight="true">
      <c r="A376" t="s" s="4">
        <v>5302</v>
      </c>
      <c r="B376" t="s" s="4">
        <v>4072</v>
      </c>
      <c r="C376" t="s" s="4">
        <v>4533</v>
      </c>
      <c r="D376" t="s" s="4">
        <v>4534</v>
      </c>
      <c r="E376" t="s" s="4">
        <v>148</v>
      </c>
      <c r="F376" t="s" s="4">
        <v>149</v>
      </c>
      <c r="G376" t="s" s="4">
        <v>5303</v>
      </c>
      <c r="H376" t="s" s="4">
        <v>5304</v>
      </c>
      <c r="I376" t="s" s="4">
        <v>5244</v>
      </c>
      <c r="J376" t="s" s="4">
        <v>4866</v>
      </c>
      <c r="K376" t="s" s="4">
        <v>5305</v>
      </c>
      <c r="L376" t="s" s="4">
        <v>5303</v>
      </c>
      <c r="M376" t="s" s="4">
        <v>5246</v>
      </c>
      <c r="N376" t="s" s="4">
        <v>5303</v>
      </c>
      <c r="O376" t="s" s="4">
        <v>5303</v>
      </c>
      <c r="P376" t="s" s="4">
        <v>5306</v>
      </c>
      <c r="Q376" t="s" s="4">
        <v>5307</v>
      </c>
      <c r="R376" t="s" s="4">
        <v>5306</v>
      </c>
      <c r="S376" t="s" s="4">
        <v>1708</v>
      </c>
      <c r="T376" t="s" s="4">
        <v>1709</v>
      </c>
      <c r="U376" t="s" s="4">
        <v>1086</v>
      </c>
      <c r="V376" t="s" s="4">
        <v>4670</v>
      </c>
      <c r="W376" t="s" s="4">
        <v>1711</v>
      </c>
      <c r="X376" t="s" s="4">
        <v>163</v>
      </c>
      <c r="Y376" t="s" s="4">
        <v>164</v>
      </c>
      <c r="Z376" t="s" s="4">
        <v>165</v>
      </c>
      <c r="AA376" t="s" s="4">
        <v>164</v>
      </c>
      <c r="AB376" t="s" s="4">
        <v>5308</v>
      </c>
      <c r="AC376" t="s" s="4">
        <v>5250</v>
      </c>
      <c r="AD376" t="s" s="4">
        <v>5309</v>
      </c>
      <c r="AE376" t="s" s="4">
        <v>5310</v>
      </c>
      <c r="AF376" t="s" s="4">
        <v>170</v>
      </c>
      <c r="AG376" t="s" s="4">
        <v>5310</v>
      </c>
      <c r="AH376" t="s" s="4">
        <v>171</v>
      </c>
      <c r="AI376" t="s" s="4">
        <v>142</v>
      </c>
      <c r="AJ376" t="s" s="4">
        <v>2615</v>
      </c>
      <c r="AK376" t="s" s="4">
        <v>5305</v>
      </c>
      <c r="AL376" t="s" s="4">
        <v>5253</v>
      </c>
      <c r="AM376" t="s" s="4">
        <v>5311</v>
      </c>
      <c r="AN376" t="s" s="4">
        <v>5312</v>
      </c>
      <c r="AO376" t="s" s="4">
        <v>140</v>
      </c>
      <c r="AP376" t="s" s="4">
        <v>5303</v>
      </c>
      <c r="AQ376" t="s" s="4">
        <v>176</v>
      </c>
      <c r="AR376" t="s" s="4">
        <v>177</v>
      </c>
      <c r="AS376" t="s" s="4">
        <v>4529</v>
      </c>
      <c r="AT376" t="s" s="4">
        <v>1902</v>
      </c>
      <c r="AU376" t="s" s="4">
        <v>5313</v>
      </c>
      <c r="AV376" t="s" s="4">
        <v>140</v>
      </c>
      <c r="AW376" t="s" s="4">
        <v>2564</v>
      </c>
      <c r="AX376" t="s" s="4">
        <v>183</v>
      </c>
      <c r="AY376" t="s" s="4">
        <v>184</v>
      </c>
      <c r="AZ376" t="s" s="4">
        <v>5303</v>
      </c>
      <c r="BA376" t="s" s="4">
        <v>185</v>
      </c>
      <c r="BB376" t="s" s="4">
        <v>4568</v>
      </c>
      <c r="BC376" t="s" s="4">
        <v>4569</v>
      </c>
      <c r="BD376" t="s" s="4">
        <v>140</v>
      </c>
      <c r="BE376" t="s" s="4">
        <v>140</v>
      </c>
      <c r="BF376" t="s" s="4">
        <v>165</v>
      </c>
      <c r="BG376" t="s" s="4">
        <v>4546</v>
      </c>
      <c r="BH376" t="s" s="4">
        <v>4546</v>
      </c>
      <c r="BI376" t="s" s="4">
        <v>4450</v>
      </c>
    </row>
    <row r="377" ht="45.0" customHeight="true">
      <c r="A377" t="s" s="4">
        <v>5314</v>
      </c>
      <c r="B377" t="s" s="4">
        <v>4072</v>
      </c>
      <c r="C377" t="s" s="4">
        <v>4533</v>
      </c>
      <c r="D377" t="s" s="4">
        <v>4534</v>
      </c>
      <c r="E377" t="s" s="4">
        <v>148</v>
      </c>
      <c r="F377" t="s" s="4">
        <v>149</v>
      </c>
      <c r="G377" t="s" s="4">
        <v>5315</v>
      </c>
      <c r="H377" t="s" s="4">
        <v>5316</v>
      </c>
      <c r="I377" t="s" s="4">
        <v>5244</v>
      </c>
      <c r="J377" t="s" s="4">
        <v>4866</v>
      </c>
      <c r="K377" t="s" s="4">
        <v>5317</v>
      </c>
      <c r="L377" t="s" s="4">
        <v>5315</v>
      </c>
      <c r="M377" t="s" s="4">
        <v>5246</v>
      </c>
      <c r="N377" t="s" s="4">
        <v>5315</v>
      </c>
      <c r="O377" t="s" s="4">
        <v>5315</v>
      </c>
      <c r="P377" t="s" s="4">
        <v>5318</v>
      </c>
      <c r="Q377" t="s" s="4">
        <v>5319</v>
      </c>
      <c r="R377" t="s" s="4">
        <v>5318</v>
      </c>
      <c r="S377" t="s" s="4">
        <v>5320</v>
      </c>
      <c r="T377" t="s" s="4">
        <v>2409</v>
      </c>
      <c r="U377" t="s" s="4">
        <v>934</v>
      </c>
      <c r="V377" t="s" s="4">
        <v>5321</v>
      </c>
      <c r="W377" t="s" s="4">
        <v>5322</v>
      </c>
      <c r="X377" t="s" s="4">
        <v>163</v>
      </c>
      <c r="Y377" t="s" s="4">
        <v>164</v>
      </c>
      <c r="Z377" t="s" s="4">
        <v>165</v>
      </c>
      <c r="AA377" t="s" s="4">
        <v>164</v>
      </c>
      <c r="AB377" t="s" s="4">
        <v>5323</v>
      </c>
      <c r="AC377" t="s" s="4">
        <v>5250</v>
      </c>
      <c r="AD377" t="s" s="4">
        <v>5324</v>
      </c>
      <c r="AE377" t="s" s="4">
        <v>5325</v>
      </c>
      <c r="AF377" t="s" s="4">
        <v>170</v>
      </c>
      <c r="AG377" t="s" s="4">
        <v>5325</v>
      </c>
      <c r="AH377" t="s" s="4">
        <v>171</v>
      </c>
      <c r="AI377" t="s" s="4">
        <v>142</v>
      </c>
      <c r="AJ377" t="s" s="4">
        <v>2615</v>
      </c>
      <c r="AK377" t="s" s="4">
        <v>5317</v>
      </c>
      <c r="AL377" t="s" s="4">
        <v>5253</v>
      </c>
      <c r="AM377" t="s" s="4">
        <v>5326</v>
      </c>
      <c r="AN377" t="s" s="4">
        <v>5327</v>
      </c>
      <c r="AO377" t="s" s="4">
        <v>140</v>
      </c>
      <c r="AP377" t="s" s="4">
        <v>5315</v>
      </c>
      <c r="AQ377" t="s" s="4">
        <v>176</v>
      </c>
      <c r="AR377" t="s" s="4">
        <v>177</v>
      </c>
      <c r="AS377" t="s" s="4">
        <v>4529</v>
      </c>
      <c r="AT377" t="s" s="4">
        <v>3573</v>
      </c>
      <c r="AU377" t="s" s="4">
        <v>5328</v>
      </c>
      <c r="AV377" t="s" s="4">
        <v>140</v>
      </c>
      <c r="AW377" t="s" s="4">
        <v>2564</v>
      </c>
      <c r="AX377" t="s" s="4">
        <v>183</v>
      </c>
      <c r="AY377" t="s" s="4">
        <v>184</v>
      </c>
      <c r="AZ377" t="s" s="4">
        <v>5315</v>
      </c>
      <c r="BA377" t="s" s="4">
        <v>185</v>
      </c>
      <c r="BB377" t="s" s="4">
        <v>4568</v>
      </c>
      <c r="BC377" t="s" s="4">
        <v>4569</v>
      </c>
      <c r="BD377" t="s" s="4">
        <v>140</v>
      </c>
      <c r="BE377" t="s" s="4">
        <v>140</v>
      </c>
      <c r="BF377" t="s" s="4">
        <v>165</v>
      </c>
      <c r="BG377" t="s" s="4">
        <v>4546</v>
      </c>
      <c r="BH377" t="s" s="4">
        <v>4546</v>
      </c>
      <c r="BI377" t="s" s="4">
        <v>4450</v>
      </c>
    </row>
    <row r="378" ht="45.0" customHeight="true">
      <c r="A378" t="s" s="4">
        <v>5329</v>
      </c>
      <c r="B378" t="s" s="4">
        <v>4072</v>
      </c>
      <c r="C378" t="s" s="4">
        <v>4533</v>
      </c>
      <c r="D378" t="s" s="4">
        <v>4534</v>
      </c>
      <c r="E378" t="s" s="4">
        <v>148</v>
      </c>
      <c r="F378" t="s" s="4">
        <v>149</v>
      </c>
      <c r="G378" t="s" s="4">
        <v>5330</v>
      </c>
      <c r="H378" t="s" s="4">
        <v>5331</v>
      </c>
      <c r="I378" t="s" s="4">
        <v>5244</v>
      </c>
      <c r="J378" t="s" s="4">
        <v>4866</v>
      </c>
      <c r="K378" t="s" s="4">
        <v>5332</v>
      </c>
      <c r="L378" t="s" s="4">
        <v>5330</v>
      </c>
      <c r="M378" t="s" s="4">
        <v>5246</v>
      </c>
      <c r="N378" t="s" s="4">
        <v>5330</v>
      </c>
      <c r="O378" t="s" s="4">
        <v>5330</v>
      </c>
      <c r="P378" t="s" s="4">
        <v>5333</v>
      </c>
      <c r="Q378" t="s" s="4">
        <v>5334</v>
      </c>
      <c r="R378" t="s" s="4">
        <v>5333</v>
      </c>
      <c r="S378" t="s" s="4">
        <v>5335</v>
      </c>
      <c r="T378" t="s" s="4">
        <v>452</v>
      </c>
      <c r="U378" t="s" s="4">
        <v>5336</v>
      </c>
      <c r="V378" t="s" s="4">
        <v>5337</v>
      </c>
      <c r="W378" t="s" s="4">
        <v>5338</v>
      </c>
      <c r="X378" t="s" s="4">
        <v>163</v>
      </c>
      <c r="Y378" t="s" s="4">
        <v>164</v>
      </c>
      <c r="Z378" t="s" s="4">
        <v>165</v>
      </c>
      <c r="AA378" t="s" s="4">
        <v>164</v>
      </c>
      <c r="AB378" t="s" s="4">
        <v>5339</v>
      </c>
      <c r="AC378" t="s" s="4">
        <v>5250</v>
      </c>
      <c r="AD378" t="s" s="4">
        <v>5340</v>
      </c>
      <c r="AE378" t="s" s="4">
        <v>5341</v>
      </c>
      <c r="AF378" t="s" s="4">
        <v>170</v>
      </c>
      <c r="AG378" t="s" s="4">
        <v>5341</v>
      </c>
      <c r="AH378" t="s" s="4">
        <v>171</v>
      </c>
      <c r="AI378" t="s" s="4">
        <v>142</v>
      </c>
      <c r="AJ378" t="s" s="4">
        <v>2615</v>
      </c>
      <c r="AK378" t="s" s="4">
        <v>5332</v>
      </c>
      <c r="AL378" t="s" s="4">
        <v>5253</v>
      </c>
      <c r="AM378" t="s" s="4">
        <v>5311</v>
      </c>
      <c r="AN378" t="s" s="4">
        <v>5342</v>
      </c>
      <c r="AO378" t="s" s="4">
        <v>140</v>
      </c>
      <c r="AP378" t="s" s="4">
        <v>5330</v>
      </c>
      <c r="AQ378" t="s" s="4">
        <v>176</v>
      </c>
      <c r="AR378" t="s" s="4">
        <v>177</v>
      </c>
      <c r="AS378" t="s" s="4">
        <v>4529</v>
      </c>
      <c r="AT378" t="s" s="4">
        <v>5343</v>
      </c>
      <c r="AU378" t="s" s="4">
        <v>5344</v>
      </c>
      <c r="AV378" t="s" s="4">
        <v>140</v>
      </c>
      <c r="AW378" t="s" s="4">
        <v>2564</v>
      </c>
      <c r="AX378" t="s" s="4">
        <v>183</v>
      </c>
      <c r="AY378" t="s" s="4">
        <v>184</v>
      </c>
      <c r="AZ378" t="s" s="4">
        <v>5330</v>
      </c>
      <c r="BA378" t="s" s="4">
        <v>185</v>
      </c>
      <c r="BB378" t="s" s="4">
        <v>4568</v>
      </c>
      <c r="BC378" t="s" s="4">
        <v>4569</v>
      </c>
      <c r="BD378" t="s" s="4">
        <v>140</v>
      </c>
      <c r="BE378" t="s" s="4">
        <v>140</v>
      </c>
      <c r="BF378" t="s" s="4">
        <v>165</v>
      </c>
      <c r="BG378" t="s" s="4">
        <v>4546</v>
      </c>
      <c r="BH378" t="s" s="4">
        <v>4546</v>
      </c>
      <c r="BI378" t="s" s="4">
        <v>4450</v>
      </c>
    </row>
    <row r="379" ht="45.0" customHeight="true">
      <c r="A379" t="s" s="4">
        <v>5345</v>
      </c>
      <c r="B379" t="s" s="4">
        <v>4072</v>
      </c>
      <c r="C379" t="s" s="4">
        <v>4533</v>
      </c>
      <c r="D379" t="s" s="4">
        <v>4534</v>
      </c>
      <c r="E379" t="s" s="4">
        <v>148</v>
      </c>
      <c r="F379" t="s" s="4">
        <v>149</v>
      </c>
      <c r="G379" t="s" s="4">
        <v>5346</v>
      </c>
      <c r="H379" t="s" s="4">
        <v>5347</v>
      </c>
      <c r="I379" t="s" s="4">
        <v>5244</v>
      </c>
      <c r="J379" t="s" s="4">
        <v>4866</v>
      </c>
      <c r="K379" t="s" s="4">
        <v>5348</v>
      </c>
      <c r="L379" t="s" s="4">
        <v>5346</v>
      </c>
      <c r="M379" t="s" s="4">
        <v>5246</v>
      </c>
      <c r="N379" t="s" s="4">
        <v>5346</v>
      </c>
      <c r="O379" t="s" s="4">
        <v>5346</v>
      </c>
      <c r="P379" t="s" s="4">
        <v>5349</v>
      </c>
      <c r="Q379" t="s" s="4">
        <v>5350</v>
      </c>
      <c r="R379" t="s" s="4">
        <v>5349</v>
      </c>
      <c r="S379" t="s" s="4">
        <v>5351</v>
      </c>
      <c r="T379" t="s" s="4">
        <v>5352</v>
      </c>
      <c r="U379" t="s" s="4">
        <v>330</v>
      </c>
      <c r="V379" t="s" s="4">
        <v>5353</v>
      </c>
      <c r="W379" t="s" s="4">
        <v>5354</v>
      </c>
      <c r="X379" t="s" s="4">
        <v>163</v>
      </c>
      <c r="Y379" t="s" s="4">
        <v>164</v>
      </c>
      <c r="Z379" t="s" s="4">
        <v>165</v>
      </c>
      <c r="AA379" t="s" s="4">
        <v>164</v>
      </c>
      <c r="AB379" t="s" s="4">
        <v>5355</v>
      </c>
      <c r="AC379" t="s" s="4">
        <v>5250</v>
      </c>
      <c r="AD379" t="s" s="4">
        <v>5356</v>
      </c>
      <c r="AE379" t="s" s="4">
        <v>5357</v>
      </c>
      <c r="AF379" t="s" s="4">
        <v>170</v>
      </c>
      <c r="AG379" t="s" s="4">
        <v>5357</v>
      </c>
      <c r="AH379" t="s" s="4">
        <v>171</v>
      </c>
      <c r="AI379" t="s" s="4">
        <v>142</v>
      </c>
      <c r="AJ379" t="s" s="4">
        <v>2615</v>
      </c>
      <c r="AK379" t="s" s="4">
        <v>5348</v>
      </c>
      <c r="AL379" t="s" s="4">
        <v>5253</v>
      </c>
      <c r="AM379" t="s" s="4">
        <v>5326</v>
      </c>
      <c r="AN379" t="s" s="4">
        <v>5358</v>
      </c>
      <c r="AO379" t="s" s="4">
        <v>140</v>
      </c>
      <c r="AP379" t="s" s="4">
        <v>5346</v>
      </c>
      <c r="AQ379" t="s" s="4">
        <v>176</v>
      </c>
      <c r="AR379" t="s" s="4">
        <v>177</v>
      </c>
      <c r="AS379" t="s" s="4">
        <v>4529</v>
      </c>
      <c r="AT379" t="s" s="4">
        <v>5359</v>
      </c>
      <c r="AU379" t="s" s="4">
        <v>5360</v>
      </c>
      <c r="AV379" t="s" s="4">
        <v>140</v>
      </c>
      <c r="AW379" t="s" s="4">
        <v>2564</v>
      </c>
      <c r="AX379" t="s" s="4">
        <v>183</v>
      </c>
      <c r="AY379" t="s" s="4">
        <v>184</v>
      </c>
      <c r="AZ379" t="s" s="4">
        <v>5346</v>
      </c>
      <c r="BA379" t="s" s="4">
        <v>185</v>
      </c>
      <c r="BB379" t="s" s="4">
        <v>4568</v>
      </c>
      <c r="BC379" t="s" s="4">
        <v>4569</v>
      </c>
      <c r="BD379" t="s" s="4">
        <v>140</v>
      </c>
      <c r="BE379" t="s" s="4">
        <v>140</v>
      </c>
      <c r="BF379" t="s" s="4">
        <v>165</v>
      </c>
      <c r="BG379" t="s" s="4">
        <v>4546</v>
      </c>
      <c r="BH379" t="s" s="4">
        <v>4546</v>
      </c>
      <c r="BI379" t="s" s="4">
        <v>4450</v>
      </c>
    </row>
    <row r="380" ht="45.0" customHeight="true">
      <c r="A380" t="s" s="4">
        <v>5361</v>
      </c>
      <c r="B380" t="s" s="4">
        <v>4072</v>
      </c>
      <c r="C380" t="s" s="4">
        <v>4533</v>
      </c>
      <c r="D380" t="s" s="4">
        <v>4534</v>
      </c>
      <c r="E380" t="s" s="4">
        <v>148</v>
      </c>
      <c r="F380" t="s" s="4">
        <v>149</v>
      </c>
      <c r="G380" t="s" s="4">
        <v>5362</v>
      </c>
      <c r="H380" t="s" s="4">
        <v>5363</v>
      </c>
      <c r="I380" t="s" s="4">
        <v>5364</v>
      </c>
      <c r="J380" t="s" s="4">
        <v>4586</v>
      </c>
      <c r="K380" t="s" s="4">
        <v>5365</v>
      </c>
      <c r="L380" t="s" s="4">
        <v>5362</v>
      </c>
      <c r="M380" t="s" s="4">
        <v>5366</v>
      </c>
      <c r="N380" t="s" s="4">
        <v>5362</v>
      </c>
      <c r="O380" t="s" s="4">
        <v>5362</v>
      </c>
      <c r="P380" t="s" s="4">
        <v>5367</v>
      </c>
      <c r="Q380" t="s" s="4">
        <v>5368</v>
      </c>
      <c r="R380" t="s" s="4">
        <v>5367</v>
      </c>
      <c r="S380" t="s" s="4">
        <v>2528</v>
      </c>
      <c r="T380" t="s" s="4">
        <v>5369</v>
      </c>
      <c r="U380" t="s" s="4">
        <v>1564</v>
      </c>
      <c r="V380" t="s" s="4">
        <v>5370</v>
      </c>
      <c r="W380" t="s" s="4">
        <v>5371</v>
      </c>
      <c r="X380" t="s" s="4">
        <v>163</v>
      </c>
      <c r="Y380" t="s" s="4">
        <v>164</v>
      </c>
      <c r="Z380" t="s" s="4">
        <v>165</v>
      </c>
      <c r="AA380" t="s" s="4">
        <v>164</v>
      </c>
      <c r="AB380" t="s" s="4">
        <v>5372</v>
      </c>
      <c r="AC380" t="s" s="4">
        <v>5373</v>
      </c>
      <c r="AD380" t="s" s="4">
        <v>5374</v>
      </c>
      <c r="AE380" t="s" s="4">
        <v>5375</v>
      </c>
      <c r="AF380" t="s" s="4">
        <v>170</v>
      </c>
      <c r="AG380" t="s" s="4">
        <v>5375</v>
      </c>
      <c r="AH380" t="s" s="4">
        <v>171</v>
      </c>
      <c r="AI380" t="s" s="4">
        <v>142</v>
      </c>
      <c r="AJ380" t="s" s="4">
        <v>2615</v>
      </c>
      <c r="AK380" t="s" s="4">
        <v>5365</v>
      </c>
      <c r="AL380" t="s" s="4">
        <v>4866</v>
      </c>
      <c r="AM380" t="s" s="4">
        <v>4534</v>
      </c>
      <c r="AN380" t="s" s="4">
        <v>5376</v>
      </c>
      <c r="AO380" t="s" s="4">
        <v>140</v>
      </c>
      <c r="AP380" t="s" s="4">
        <v>5362</v>
      </c>
      <c r="AQ380" t="s" s="4">
        <v>176</v>
      </c>
      <c r="AR380" t="s" s="4">
        <v>177</v>
      </c>
      <c r="AS380" t="s" s="4">
        <v>4529</v>
      </c>
      <c r="AT380" t="s" s="4">
        <v>5377</v>
      </c>
      <c r="AU380" t="s" s="4">
        <v>5378</v>
      </c>
      <c r="AV380" t="s" s="4">
        <v>140</v>
      </c>
      <c r="AW380" t="s" s="4">
        <v>2564</v>
      </c>
      <c r="AX380" t="s" s="4">
        <v>183</v>
      </c>
      <c r="AY380" t="s" s="4">
        <v>184</v>
      </c>
      <c r="AZ380" t="s" s="4">
        <v>5362</v>
      </c>
      <c r="BA380" t="s" s="4">
        <v>185</v>
      </c>
      <c r="BB380" t="s" s="4">
        <v>4568</v>
      </c>
      <c r="BC380" t="s" s="4">
        <v>4569</v>
      </c>
      <c r="BD380" t="s" s="4">
        <v>140</v>
      </c>
      <c r="BE380" t="s" s="4">
        <v>140</v>
      </c>
      <c r="BF380" t="s" s="4">
        <v>165</v>
      </c>
      <c r="BG380" t="s" s="4">
        <v>4546</v>
      </c>
      <c r="BH380" t="s" s="4">
        <v>4546</v>
      </c>
      <c r="BI380" t="s" s="4">
        <v>4450</v>
      </c>
    </row>
    <row r="381" ht="45.0" customHeight="true">
      <c r="A381" t="s" s="4">
        <v>5379</v>
      </c>
      <c r="B381" t="s" s="4">
        <v>4072</v>
      </c>
      <c r="C381" t="s" s="4">
        <v>4533</v>
      </c>
      <c r="D381" t="s" s="4">
        <v>4534</v>
      </c>
      <c r="E381" t="s" s="4">
        <v>148</v>
      </c>
      <c r="F381" t="s" s="4">
        <v>149</v>
      </c>
      <c r="G381" t="s" s="4">
        <v>5380</v>
      </c>
      <c r="H381" t="s" s="4">
        <v>5075</v>
      </c>
      <c r="I381" t="s" s="4">
        <v>4905</v>
      </c>
      <c r="J381" t="s" s="4">
        <v>4906</v>
      </c>
      <c r="K381" t="s" s="4">
        <v>5381</v>
      </c>
      <c r="L381" t="s" s="4">
        <v>5380</v>
      </c>
      <c r="M381" t="s" s="4">
        <v>4908</v>
      </c>
      <c r="N381" t="s" s="4">
        <v>5380</v>
      </c>
      <c r="O381" t="s" s="4">
        <v>5380</v>
      </c>
      <c r="P381" t="s" s="4">
        <v>5077</v>
      </c>
      <c r="Q381" t="s" s="4">
        <v>5078</v>
      </c>
      <c r="R381" t="s" s="4">
        <v>5077</v>
      </c>
      <c r="S381" t="s" s="4">
        <v>3685</v>
      </c>
      <c r="T381" t="s" s="4">
        <v>277</v>
      </c>
      <c r="U381" t="s" s="4">
        <v>3686</v>
      </c>
      <c r="V381" t="s" s="4">
        <v>3687</v>
      </c>
      <c r="W381" t="s" s="4">
        <v>5011</v>
      </c>
      <c r="X381" t="s" s="4">
        <v>163</v>
      </c>
      <c r="Y381" t="s" s="4">
        <v>164</v>
      </c>
      <c r="Z381" t="s" s="4">
        <v>165</v>
      </c>
      <c r="AA381" t="s" s="4">
        <v>164</v>
      </c>
      <c r="AB381" t="s" s="4">
        <v>5382</v>
      </c>
      <c r="AC381" t="s" s="4">
        <v>4913</v>
      </c>
      <c r="AD381" t="s" s="4">
        <v>5383</v>
      </c>
      <c r="AE381" t="s" s="4">
        <v>5384</v>
      </c>
      <c r="AF381" t="s" s="4">
        <v>170</v>
      </c>
      <c r="AG381" t="s" s="4">
        <v>5384</v>
      </c>
      <c r="AH381" t="s" s="4">
        <v>171</v>
      </c>
      <c r="AI381" t="s" s="4">
        <v>142</v>
      </c>
      <c r="AJ381" t="s" s="4">
        <v>1336</v>
      </c>
      <c r="AK381" t="s" s="4">
        <v>5381</v>
      </c>
      <c r="AL381" t="s" s="4">
        <v>4916</v>
      </c>
      <c r="AM381" t="s" s="4">
        <v>4917</v>
      </c>
      <c r="AN381" t="s" s="4">
        <v>5385</v>
      </c>
      <c r="AO381" t="s" s="4">
        <v>140</v>
      </c>
      <c r="AP381" t="s" s="4">
        <v>5380</v>
      </c>
      <c r="AQ381" t="s" s="4">
        <v>176</v>
      </c>
      <c r="AR381" t="s" s="4">
        <v>177</v>
      </c>
      <c r="AS381" t="s" s="4">
        <v>4529</v>
      </c>
      <c r="AT381" t="s" s="4">
        <v>5386</v>
      </c>
      <c r="AU381" t="s" s="4">
        <v>5387</v>
      </c>
      <c r="AV381" t="s" s="4">
        <v>140</v>
      </c>
      <c r="AW381" t="s" s="4">
        <v>2564</v>
      </c>
      <c r="AX381" t="s" s="4">
        <v>183</v>
      </c>
      <c r="AY381" t="s" s="4">
        <v>215</v>
      </c>
      <c r="AZ381" t="s" s="4">
        <v>5380</v>
      </c>
      <c r="BA381" t="s" s="4">
        <v>185</v>
      </c>
      <c r="BB381" t="s" s="4">
        <v>4568</v>
      </c>
      <c r="BC381" t="s" s="4">
        <v>4569</v>
      </c>
      <c r="BD381" t="s" s="4">
        <v>140</v>
      </c>
      <c r="BE381" t="s" s="4">
        <v>140</v>
      </c>
      <c r="BF381" t="s" s="4">
        <v>165</v>
      </c>
      <c r="BG381" t="s" s="4">
        <v>4546</v>
      </c>
      <c r="BH381" t="s" s="4">
        <v>4546</v>
      </c>
      <c r="BI381" t="s" s="4">
        <v>4450</v>
      </c>
    </row>
    <row r="382" ht="45.0" customHeight="true">
      <c r="A382" t="s" s="4">
        <v>5388</v>
      </c>
      <c r="B382" t="s" s="4">
        <v>4072</v>
      </c>
      <c r="C382" t="s" s="4">
        <v>4533</v>
      </c>
      <c r="D382" t="s" s="4">
        <v>4534</v>
      </c>
      <c r="E382" t="s" s="4">
        <v>148</v>
      </c>
      <c r="F382" t="s" s="4">
        <v>344</v>
      </c>
      <c r="G382" t="s" s="4">
        <v>5389</v>
      </c>
      <c r="H382" t="s" s="4">
        <v>5390</v>
      </c>
      <c r="I382" t="s" s="4">
        <v>5171</v>
      </c>
      <c r="J382" t="s" s="4">
        <v>5172</v>
      </c>
      <c r="K382" t="s" s="4">
        <v>5391</v>
      </c>
      <c r="L382" t="s" s="4">
        <v>5389</v>
      </c>
      <c r="M382" t="s" s="4">
        <v>4913</v>
      </c>
      <c r="N382" t="s" s="4">
        <v>5389</v>
      </c>
      <c r="O382" t="s" s="4">
        <v>5389</v>
      </c>
      <c r="P382" t="s" s="4">
        <v>5392</v>
      </c>
      <c r="Q382" t="s" s="4">
        <v>5393</v>
      </c>
      <c r="R382" t="s" s="4">
        <v>5392</v>
      </c>
      <c r="S382" t="s" s="4">
        <v>5394</v>
      </c>
      <c r="T382" t="s" s="4">
        <v>435</v>
      </c>
      <c r="U382" t="s" s="4">
        <v>5395</v>
      </c>
      <c r="V382" t="s" s="4">
        <v>5396</v>
      </c>
      <c r="W382" t="s" s="4">
        <v>5397</v>
      </c>
      <c r="X382" t="s" s="4">
        <v>163</v>
      </c>
      <c r="Y382" t="s" s="4">
        <v>357</v>
      </c>
      <c r="Z382" t="s" s="4">
        <v>165</v>
      </c>
      <c r="AA382" t="s" s="4">
        <v>357</v>
      </c>
      <c r="AB382" t="s" s="4">
        <v>5398</v>
      </c>
      <c r="AC382" t="s" s="4">
        <v>5177</v>
      </c>
      <c r="AD382" t="s" s="4">
        <v>5399</v>
      </c>
      <c r="AE382" t="s" s="4">
        <v>5400</v>
      </c>
      <c r="AF382" t="s" s="4">
        <v>170</v>
      </c>
      <c r="AG382" t="s" s="4">
        <v>5400</v>
      </c>
      <c r="AH382" t="s" s="4">
        <v>171</v>
      </c>
      <c r="AI382" t="s" s="4">
        <v>142</v>
      </c>
      <c r="AJ382" t="s" s="4">
        <v>2615</v>
      </c>
      <c r="AK382" t="s" s="4">
        <v>5391</v>
      </c>
      <c r="AL382" t="s" s="4">
        <v>5180</v>
      </c>
      <c r="AM382" t="s" s="4">
        <v>5181</v>
      </c>
      <c r="AN382" t="s" s="4">
        <v>5401</v>
      </c>
      <c r="AO382" t="s" s="4">
        <v>140</v>
      </c>
      <c r="AP382" t="s" s="4">
        <v>5389</v>
      </c>
      <c r="AQ382" t="s" s="4">
        <v>176</v>
      </c>
      <c r="AR382" t="s" s="4">
        <v>5402</v>
      </c>
      <c r="AS382" t="s" s="4">
        <v>5402</v>
      </c>
      <c r="AT382" t="s" s="4">
        <v>5403</v>
      </c>
      <c r="AU382" t="s" s="4">
        <v>5404</v>
      </c>
      <c r="AV382" t="s" s="4">
        <v>140</v>
      </c>
      <c r="AW382" t="s" s="4">
        <v>142</v>
      </c>
      <c r="AX382" t="s" s="4">
        <v>502</v>
      </c>
      <c r="AY382" t="s" s="4">
        <v>184</v>
      </c>
      <c r="AZ382" t="s" s="4">
        <v>5389</v>
      </c>
      <c r="BA382" t="s" s="4">
        <v>5405</v>
      </c>
      <c r="BB382" t="s" s="4">
        <v>5406</v>
      </c>
      <c r="BC382" t="s" s="4">
        <v>4569</v>
      </c>
      <c r="BD382" t="s" s="4">
        <v>5407</v>
      </c>
      <c r="BE382" t="s" s="4">
        <v>5408</v>
      </c>
      <c r="BF382" t="s" s="4">
        <v>165</v>
      </c>
      <c r="BG382" t="s" s="4">
        <v>4546</v>
      </c>
      <c r="BH382" t="s" s="4">
        <v>4546</v>
      </c>
      <c r="BI382" t="s" s="4">
        <v>5409</v>
      </c>
    </row>
    <row r="383" ht="45.0" customHeight="true">
      <c r="A383" t="s" s="4">
        <v>5410</v>
      </c>
      <c r="B383" t="s" s="4">
        <v>4072</v>
      </c>
      <c r="C383" t="s" s="4">
        <v>4533</v>
      </c>
      <c r="D383" t="s" s="4">
        <v>4534</v>
      </c>
      <c r="E383" t="s" s="4">
        <v>148</v>
      </c>
      <c r="F383" t="s" s="4">
        <v>149</v>
      </c>
      <c r="G383" t="s" s="4">
        <v>5411</v>
      </c>
      <c r="H383" t="s" s="4">
        <v>5412</v>
      </c>
      <c r="I383" t="s" s="4">
        <v>5413</v>
      </c>
      <c r="J383" t="s" s="4">
        <v>5177</v>
      </c>
      <c r="K383" t="s" s="4">
        <v>5414</v>
      </c>
      <c r="L383" t="s" s="4">
        <v>5411</v>
      </c>
      <c r="M383" t="s" s="4">
        <v>5415</v>
      </c>
      <c r="N383" t="s" s="4">
        <v>5411</v>
      </c>
      <c r="O383" t="s" s="4">
        <v>5411</v>
      </c>
      <c r="P383" t="s" s="4">
        <v>5416</v>
      </c>
      <c r="Q383" t="s" s="4">
        <v>5417</v>
      </c>
      <c r="R383" t="s" s="4">
        <v>5416</v>
      </c>
      <c r="S383" t="s" s="4">
        <v>5418</v>
      </c>
      <c r="T383" t="s" s="4">
        <v>5419</v>
      </c>
      <c r="U383" t="s" s="4">
        <v>140</v>
      </c>
      <c r="V383" t="s" s="4">
        <v>5420</v>
      </c>
      <c r="W383" t="s" s="4">
        <v>5421</v>
      </c>
      <c r="X383" t="s" s="4">
        <v>163</v>
      </c>
      <c r="Y383" t="s" s="4">
        <v>164</v>
      </c>
      <c r="Z383" t="s" s="4">
        <v>165</v>
      </c>
      <c r="AA383" t="s" s="4">
        <v>164</v>
      </c>
      <c r="AB383" t="s" s="4">
        <v>5422</v>
      </c>
      <c r="AC383" t="s" s="4">
        <v>4586</v>
      </c>
      <c r="AD383" t="s" s="4">
        <v>5423</v>
      </c>
      <c r="AE383" t="s" s="4">
        <v>5424</v>
      </c>
      <c r="AF383" t="s" s="4">
        <v>170</v>
      </c>
      <c r="AG383" t="s" s="4">
        <v>5424</v>
      </c>
      <c r="AH383" t="s" s="4">
        <v>171</v>
      </c>
      <c r="AI383" t="s" s="4">
        <v>142</v>
      </c>
      <c r="AJ383" t="s" s="4">
        <v>2615</v>
      </c>
      <c r="AK383" t="s" s="4">
        <v>5414</v>
      </c>
      <c r="AL383" t="s" s="4">
        <v>5425</v>
      </c>
      <c r="AM383" t="s" s="4">
        <v>5253</v>
      </c>
      <c r="AN383" t="s" s="4">
        <v>5426</v>
      </c>
      <c r="AO383" t="s" s="4">
        <v>140</v>
      </c>
      <c r="AP383" t="s" s="4">
        <v>5411</v>
      </c>
      <c r="AQ383" t="s" s="4">
        <v>176</v>
      </c>
      <c r="AR383" t="s" s="4">
        <v>177</v>
      </c>
      <c r="AS383" t="s" s="4">
        <v>4529</v>
      </c>
      <c r="AT383" t="s" s="4">
        <v>5427</v>
      </c>
      <c r="AU383" t="s" s="4">
        <v>5428</v>
      </c>
      <c r="AV383" t="s" s="4">
        <v>140</v>
      </c>
      <c r="AW383" t="s" s="4">
        <v>2564</v>
      </c>
      <c r="AX383" t="s" s="4">
        <v>183</v>
      </c>
      <c r="AY383" t="s" s="4">
        <v>184</v>
      </c>
      <c r="AZ383" t="s" s="4">
        <v>5411</v>
      </c>
      <c r="BA383" t="s" s="4">
        <v>185</v>
      </c>
      <c r="BB383" t="s" s="4">
        <v>4568</v>
      </c>
      <c r="BC383" t="s" s="4">
        <v>4569</v>
      </c>
      <c r="BD383" t="s" s="4">
        <v>140</v>
      </c>
      <c r="BE383" t="s" s="4">
        <v>140</v>
      </c>
      <c r="BF383" t="s" s="4">
        <v>165</v>
      </c>
      <c r="BG383" t="s" s="4">
        <v>4546</v>
      </c>
      <c r="BH383" t="s" s="4">
        <v>4546</v>
      </c>
      <c r="BI383" t="s" s="4">
        <v>4450</v>
      </c>
    </row>
    <row r="384" ht="45.0" customHeight="true">
      <c r="A384" t="s" s="4">
        <v>5429</v>
      </c>
      <c r="B384" t="s" s="4">
        <v>4072</v>
      </c>
      <c r="C384" t="s" s="4">
        <v>4533</v>
      </c>
      <c r="D384" t="s" s="4">
        <v>4534</v>
      </c>
      <c r="E384" t="s" s="4">
        <v>148</v>
      </c>
      <c r="F384" t="s" s="4">
        <v>149</v>
      </c>
      <c r="G384" t="s" s="4">
        <v>5430</v>
      </c>
      <c r="H384" t="s" s="4">
        <v>5431</v>
      </c>
      <c r="I384" t="s" s="4">
        <v>5413</v>
      </c>
      <c r="J384" t="s" s="4">
        <v>5177</v>
      </c>
      <c r="K384" t="s" s="4">
        <v>5432</v>
      </c>
      <c r="L384" t="s" s="4">
        <v>5430</v>
      </c>
      <c r="M384" t="s" s="4">
        <v>5415</v>
      </c>
      <c r="N384" t="s" s="4">
        <v>5430</v>
      </c>
      <c r="O384" t="s" s="4">
        <v>5430</v>
      </c>
      <c r="P384" t="s" s="4">
        <v>5433</v>
      </c>
      <c r="Q384" t="s" s="4">
        <v>5434</v>
      </c>
      <c r="R384" t="s" s="4">
        <v>5433</v>
      </c>
      <c r="S384" t="s" s="4">
        <v>5209</v>
      </c>
      <c r="T384" t="s" s="4">
        <v>5210</v>
      </c>
      <c r="U384" t="s" s="4">
        <v>1521</v>
      </c>
      <c r="V384" t="s" s="4">
        <v>5211</v>
      </c>
      <c r="W384" t="s" s="4">
        <v>5212</v>
      </c>
      <c r="X384" t="s" s="4">
        <v>163</v>
      </c>
      <c r="Y384" t="s" s="4">
        <v>164</v>
      </c>
      <c r="Z384" t="s" s="4">
        <v>165</v>
      </c>
      <c r="AA384" t="s" s="4">
        <v>164</v>
      </c>
      <c r="AB384" t="s" s="4">
        <v>5435</v>
      </c>
      <c r="AC384" t="s" s="4">
        <v>4586</v>
      </c>
      <c r="AD384" t="s" s="4">
        <v>5436</v>
      </c>
      <c r="AE384" t="s" s="4">
        <v>5437</v>
      </c>
      <c r="AF384" t="s" s="4">
        <v>170</v>
      </c>
      <c r="AG384" t="s" s="4">
        <v>5437</v>
      </c>
      <c r="AH384" t="s" s="4">
        <v>171</v>
      </c>
      <c r="AI384" t="s" s="4">
        <v>142</v>
      </c>
      <c r="AJ384" t="s" s="4">
        <v>2615</v>
      </c>
      <c r="AK384" t="s" s="4">
        <v>5432</v>
      </c>
      <c r="AL384" t="s" s="4">
        <v>5425</v>
      </c>
      <c r="AM384" t="s" s="4">
        <v>5253</v>
      </c>
      <c r="AN384" t="s" s="4">
        <v>5438</v>
      </c>
      <c r="AO384" t="s" s="4">
        <v>140</v>
      </c>
      <c r="AP384" t="s" s="4">
        <v>5430</v>
      </c>
      <c r="AQ384" t="s" s="4">
        <v>176</v>
      </c>
      <c r="AR384" t="s" s="4">
        <v>177</v>
      </c>
      <c r="AS384" t="s" s="4">
        <v>4529</v>
      </c>
      <c r="AT384" t="s" s="4">
        <v>5439</v>
      </c>
      <c r="AU384" t="s" s="4">
        <v>5440</v>
      </c>
      <c r="AV384" t="s" s="4">
        <v>140</v>
      </c>
      <c r="AW384" t="s" s="4">
        <v>2564</v>
      </c>
      <c r="AX384" t="s" s="4">
        <v>183</v>
      </c>
      <c r="AY384" t="s" s="4">
        <v>184</v>
      </c>
      <c r="AZ384" t="s" s="4">
        <v>5430</v>
      </c>
      <c r="BA384" t="s" s="4">
        <v>185</v>
      </c>
      <c r="BB384" t="s" s="4">
        <v>4568</v>
      </c>
      <c r="BC384" t="s" s="4">
        <v>4569</v>
      </c>
      <c r="BD384" t="s" s="4">
        <v>140</v>
      </c>
      <c r="BE384" t="s" s="4">
        <v>140</v>
      </c>
      <c r="BF384" t="s" s="4">
        <v>165</v>
      </c>
      <c r="BG384" t="s" s="4">
        <v>4546</v>
      </c>
      <c r="BH384" t="s" s="4">
        <v>4546</v>
      </c>
      <c r="BI384" t="s" s="4">
        <v>4450</v>
      </c>
    </row>
    <row r="385" ht="45.0" customHeight="true">
      <c r="A385" t="s" s="4">
        <v>5441</v>
      </c>
      <c r="B385" t="s" s="4">
        <v>4072</v>
      </c>
      <c r="C385" t="s" s="4">
        <v>4533</v>
      </c>
      <c r="D385" t="s" s="4">
        <v>4534</v>
      </c>
      <c r="E385" t="s" s="4">
        <v>148</v>
      </c>
      <c r="F385" t="s" s="4">
        <v>149</v>
      </c>
      <c r="G385" t="s" s="4">
        <v>5442</v>
      </c>
      <c r="H385" t="s" s="4">
        <v>5443</v>
      </c>
      <c r="I385" t="s" s="4">
        <v>5413</v>
      </c>
      <c r="J385" t="s" s="4">
        <v>5177</v>
      </c>
      <c r="K385" t="s" s="4">
        <v>5444</v>
      </c>
      <c r="L385" t="s" s="4">
        <v>5442</v>
      </c>
      <c r="M385" t="s" s="4">
        <v>5415</v>
      </c>
      <c r="N385" t="s" s="4">
        <v>5442</v>
      </c>
      <c r="O385" t="s" s="4">
        <v>5442</v>
      </c>
      <c r="P385" t="s" s="4">
        <v>5445</v>
      </c>
      <c r="Q385" t="s" s="4">
        <v>5446</v>
      </c>
      <c r="R385" t="s" s="4">
        <v>5445</v>
      </c>
      <c r="S385" t="s" s="4">
        <v>1520</v>
      </c>
      <c r="T385" t="s" s="4">
        <v>1521</v>
      </c>
      <c r="U385" t="s" s="4">
        <v>1522</v>
      </c>
      <c r="V385" t="s" s="4">
        <v>3058</v>
      </c>
      <c r="W385" t="s" s="4">
        <v>1524</v>
      </c>
      <c r="X385" t="s" s="4">
        <v>163</v>
      </c>
      <c r="Y385" t="s" s="4">
        <v>164</v>
      </c>
      <c r="Z385" t="s" s="4">
        <v>165</v>
      </c>
      <c r="AA385" t="s" s="4">
        <v>164</v>
      </c>
      <c r="AB385" t="s" s="4">
        <v>5447</v>
      </c>
      <c r="AC385" t="s" s="4">
        <v>4586</v>
      </c>
      <c r="AD385" t="s" s="4">
        <v>5448</v>
      </c>
      <c r="AE385" t="s" s="4">
        <v>5449</v>
      </c>
      <c r="AF385" t="s" s="4">
        <v>170</v>
      </c>
      <c r="AG385" t="s" s="4">
        <v>5449</v>
      </c>
      <c r="AH385" t="s" s="4">
        <v>171</v>
      </c>
      <c r="AI385" t="s" s="4">
        <v>142</v>
      </c>
      <c r="AJ385" t="s" s="4">
        <v>1336</v>
      </c>
      <c r="AK385" t="s" s="4">
        <v>5444</v>
      </c>
      <c r="AL385" t="s" s="4">
        <v>5425</v>
      </c>
      <c r="AM385" t="s" s="4">
        <v>5253</v>
      </c>
      <c r="AN385" t="s" s="4">
        <v>5450</v>
      </c>
      <c r="AO385" t="s" s="4">
        <v>140</v>
      </c>
      <c r="AP385" t="s" s="4">
        <v>5442</v>
      </c>
      <c r="AQ385" t="s" s="4">
        <v>176</v>
      </c>
      <c r="AR385" t="s" s="4">
        <v>177</v>
      </c>
      <c r="AS385" t="s" s="4">
        <v>4529</v>
      </c>
      <c r="AT385" t="s" s="4">
        <v>5451</v>
      </c>
      <c r="AU385" t="s" s="4">
        <v>5452</v>
      </c>
      <c r="AV385" t="s" s="4">
        <v>140</v>
      </c>
      <c r="AW385" t="s" s="4">
        <v>2564</v>
      </c>
      <c r="AX385" t="s" s="4">
        <v>183</v>
      </c>
      <c r="AY385" t="s" s="4">
        <v>184</v>
      </c>
      <c r="AZ385" t="s" s="4">
        <v>5442</v>
      </c>
      <c r="BA385" t="s" s="4">
        <v>185</v>
      </c>
      <c r="BB385" t="s" s="4">
        <v>4568</v>
      </c>
      <c r="BC385" t="s" s="4">
        <v>4569</v>
      </c>
      <c r="BD385" t="s" s="4">
        <v>140</v>
      </c>
      <c r="BE385" t="s" s="4">
        <v>140</v>
      </c>
      <c r="BF385" t="s" s="4">
        <v>165</v>
      </c>
      <c r="BG385" t="s" s="4">
        <v>4546</v>
      </c>
      <c r="BH385" t="s" s="4">
        <v>4546</v>
      </c>
      <c r="BI385" t="s" s="4">
        <v>4450</v>
      </c>
    </row>
    <row r="386" ht="45.0" customHeight="true">
      <c r="A386" t="s" s="4">
        <v>5453</v>
      </c>
      <c r="B386" t="s" s="4">
        <v>4072</v>
      </c>
      <c r="C386" t="s" s="4">
        <v>4533</v>
      </c>
      <c r="D386" t="s" s="4">
        <v>4534</v>
      </c>
      <c r="E386" t="s" s="4">
        <v>148</v>
      </c>
      <c r="F386" t="s" s="4">
        <v>149</v>
      </c>
      <c r="G386" t="s" s="4">
        <v>5454</v>
      </c>
      <c r="H386" t="s" s="4">
        <v>5455</v>
      </c>
      <c r="I386" t="s" s="4">
        <v>5413</v>
      </c>
      <c r="J386" t="s" s="4">
        <v>5177</v>
      </c>
      <c r="K386" t="s" s="4">
        <v>5456</v>
      </c>
      <c r="L386" t="s" s="4">
        <v>5454</v>
      </c>
      <c r="M386" t="s" s="4">
        <v>5415</v>
      </c>
      <c r="N386" t="s" s="4">
        <v>5454</v>
      </c>
      <c r="O386" t="s" s="4">
        <v>5454</v>
      </c>
      <c r="P386" t="s" s="4">
        <v>5457</v>
      </c>
      <c r="Q386" t="s" s="4">
        <v>5458</v>
      </c>
      <c r="R386" t="s" s="4">
        <v>5457</v>
      </c>
      <c r="S386" t="s" s="4">
        <v>5459</v>
      </c>
      <c r="T386" t="s" s="4">
        <v>5460</v>
      </c>
      <c r="U386" t="s" s="4">
        <v>1521</v>
      </c>
      <c r="V386" t="s" s="4">
        <v>5461</v>
      </c>
      <c r="W386" t="s" s="4">
        <v>5462</v>
      </c>
      <c r="X386" t="s" s="4">
        <v>163</v>
      </c>
      <c r="Y386" t="s" s="4">
        <v>164</v>
      </c>
      <c r="Z386" t="s" s="4">
        <v>165</v>
      </c>
      <c r="AA386" t="s" s="4">
        <v>164</v>
      </c>
      <c r="AB386" t="s" s="4">
        <v>5463</v>
      </c>
      <c r="AC386" t="s" s="4">
        <v>4586</v>
      </c>
      <c r="AD386" t="s" s="4">
        <v>5464</v>
      </c>
      <c r="AE386" t="s" s="4">
        <v>5465</v>
      </c>
      <c r="AF386" t="s" s="4">
        <v>170</v>
      </c>
      <c r="AG386" t="s" s="4">
        <v>5465</v>
      </c>
      <c r="AH386" t="s" s="4">
        <v>171</v>
      </c>
      <c r="AI386" t="s" s="4">
        <v>142</v>
      </c>
      <c r="AJ386" t="s" s="4">
        <v>2615</v>
      </c>
      <c r="AK386" t="s" s="4">
        <v>5456</v>
      </c>
      <c r="AL386" t="s" s="4">
        <v>5425</v>
      </c>
      <c r="AM386" t="s" s="4">
        <v>5253</v>
      </c>
      <c r="AN386" t="s" s="4">
        <v>5466</v>
      </c>
      <c r="AO386" t="s" s="4">
        <v>140</v>
      </c>
      <c r="AP386" t="s" s="4">
        <v>5454</v>
      </c>
      <c r="AQ386" t="s" s="4">
        <v>176</v>
      </c>
      <c r="AR386" t="s" s="4">
        <v>177</v>
      </c>
      <c r="AS386" t="s" s="4">
        <v>4529</v>
      </c>
      <c r="AT386" t="s" s="4">
        <v>5467</v>
      </c>
      <c r="AU386" t="s" s="4">
        <v>5468</v>
      </c>
      <c r="AV386" t="s" s="4">
        <v>140</v>
      </c>
      <c r="AW386" t="s" s="4">
        <v>2564</v>
      </c>
      <c r="AX386" t="s" s="4">
        <v>183</v>
      </c>
      <c r="AY386" t="s" s="4">
        <v>184</v>
      </c>
      <c r="AZ386" t="s" s="4">
        <v>5454</v>
      </c>
      <c r="BA386" t="s" s="4">
        <v>185</v>
      </c>
      <c r="BB386" t="s" s="4">
        <v>4568</v>
      </c>
      <c r="BC386" t="s" s="4">
        <v>4569</v>
      </c>
      <c r="BD386" t="s" s="4">
        <v>140</v>
      </c>
      <c r="BE386" t="s" s="4">
        <v>140</v>
      </c>
      <c r="BF386" t="s" s="4">
        <v>165</v>
      </c>
      <c r="BG386" t="s" s="4">
        <v>4546</v>
      </c>
      <c r="BH386" t="s" s="4">
        <v>4546</v>
      </c>
      <c r="BI386" t="s" s="4">
        <v>4450</v>
      </c>
    </row>
    <row r="387" ht="45.0" customHeight="true">
      <c r="A387" t="s" s="4">
        <v>5469</v>
      </c>
      <c r="B387" t="s" s="4">
        <v>4072</v>
      </c>
      <c r="C387" t="s" s="4">
        <v>4533</v>
      </c>
      <c r="D387" t="s" s="4">
        <v>4534</v>
      </c>
      <c r="E387" t="s" s="4">
        <v>148</v>
      </c>
      <c r="F387" t="s" s="4">
        <v>149</v>
      </c>
      <c r="G387" t="s" s="4">
        <v>5470</v>
      </c>
      <c r="H387" t="s" s="4">
        <v>5471</v>
      </c>
      <c r="I387" t="s" s="4">
        <v>5413</v>
      </c>
      <c r="J387" t="s" s="4">
        <v>5177</v>
      </c>
      <c r="K387" t="s" s="4">
        <v>5472</v>
      </c>
      <c r="L387" t="s" s="4">
        <v>5470</v>
      </c>
      <c r="M387" t="s" s="4">
        <v>5473</v>
      </c>
      <c r="N387" t="s" s="4">
        <v>5470</v>
      </c>
      <c r="O387" t="s" s="4">
        <v>5470</v>
      </c>
      <c r="P387" t="s" s="4">
        <v>5474</v>
      </c>
      <c r="Q387" t="s" s="4">
        <v>5475</v>
      </c>
      <c r="R387" t="s" s="4">
        <v>5474</v>
      </c>
      <c r="S387" t="s" s="4">
        <v>5476</v>
      </c>
      <c r="T387" t="s" s="4">
        <v>1521</v>
      </c>
      <c r="U387" t="s" s="4">
        <v>5477</v>
      </c>
      <c r="V387" t="s" s="4">
        <v>5478</v>
      </c>
      <c r="W387" t="s" s="4">
        <v>5479</v>
      </c>
      <c r="X387" t="s" s="4">
        <v>163</v>
      </c>
      <c r="Y387" t="s" s="4">
        <v>164</v>
      </c>
      <c r="Z387" t="s" s="4">
        <v>165</v>
      </c>
      <c r="AA387" t="s" s="4">
        <v>164</v>
      </c>
      <c r="AB387" t="s" s="4">
        <v>5480</v>
      </c>
      <c r="AC387" t="s" s="4">
        <v>5481</v>
      </c>
      <c r="AD387" t="s" s="4">
        <v>5482</v>
      </c>
      <c r="AE387" t="s" s="4">
        <v>5483</v>
      </c>
      <c r="AF387" t="s" s="4">
        <v>170</v>
      </c>
      <c r="AG387" t="s" s="4">
        <v>5483</v>
      </c>
      <c r="AH387" t="s" s="4">
        <v>171</v>
      </c>
      <c r="AI387" t="s" s="4">
        <v>142</v>
      </c>
      <c r="AJ387" t="s" s="4">
        <v>2615</v>
      </c>
      <c r="AK387" t="s" s="4">
        <v>5472</v>
      </c>
      <c r="AL387" t="s" s="4">
        <v>5373</v>
      </c>
      <c r="AM387" t="s" s="4">
        <v>4759</v>
      </c>
      <c r="AN387" t="s" s="4">
        <v>5484</v>
      </c>
      <c r="AO387" t="s" s="4">
        <v>140</v>
      </c>
      <c r="AP387" t="s" s="4">
        <v>5470</v>
      </c>
      <c r="AQ387" t="s" s="4">
        <v>176</v>
      </c>
      <c r="AR387" t="s" s="4">
        <v>5485</v>
      </c>
      <c r="AS387" t="s" s="4">
        <v>5485</v>
      </c>
      <c r="AT387" t="s" s="4">
        <v>5486</v>
      </c>
      <c r="AU387" t="s" s="4">
        <v>5487</v>
      </c>
      <c r="AV387" t="s" s="4">
        <v>140</v>
      </c>
      <c r="AW387" t="s" s="4">
        <v>2564</v>
      </c>
      <c r="AX387" t="s" s="4">
        <v>183</v>
      </c>
      <c r="AY387" t="s" s="4">
        <v>184</v>
      </c>
      <c r="AZ387" t="s" s="4">
        <v>5470</v>
      </c>
      <c r="BA387" t="s" s="4">
        <v>185</v>
      </c>
      <c r="BB387" t="s" s="4">
        <v>4568</v>
      </c>
      <c r="BC387" t="s" s="4">
        <v>4569</v>
      </c>
      <c r="BD387" t="s" s="4">
        <v>140</v>
      </c>
      <c r="BE387" t="s" s="4">
        <v>140</v>
      </c>
      <c r="BF387" t="s" s="4">
        <v>165</v>
      </c>
      <c r="BG387" t="s" s="4">
        <v>4546</v>
      </c>
      <c r="BH387" t="s" s="4">
        <v>4546</v>
      </c>
      <c r="BI387" t="s" s="4">
        <v>4450</v>
      </c>
    </row>
    <row r="388" ht="45.0" customHeight="true">
      <c r="A388" t="s" s="4">
        <v>5488</v>
      </c>
      <c r="B388" t="s" s="4">
        <v>4072</v>
      </c>
      <c r="C388" t="s" s="4">
        <v>4533</v>
      </c>
      <c r="D388" t="s" s="4">
        <v>4534</v>
      </c>
      <c r="E388" t="s" s="4">
        <v>148</v>
      </c>
      <c r="F388" t="s" s="4">
        <v>149</v>
      </c>
      <c r="G388" t="s" s="4">
        <v>5489</v>
      </c>
      <c r="H388" t="s" s="4">
        <v>5471</v>
      </c>
      <c r="I388" t="s" s="4">
        <v>5413</v>
      </c>
      <c r="J388" t="s" s="4">
        <v>5177</v>
      </c>
      <c r="K388" t="s" s="4">
        <v>5490</v>
      </c>
      <c r="L388" t="s" s="4">
        <v>5489</v>
      </c>
      <c r="M388" t="s" s="4">
        <v>5473</v>
      </c>
      <c r="N388" t="s" s="4">
        <v>5489</v>
      </c>
      <c r="O388" t="s" s="4">
        <v>5489</v>
      </c>
      <c r="P388" t="s" s="4">
        <v>5474</v>
      </c>
      <c r="Q388" t="s" s="4">
        <v>5475</v>
      </c>
      <c r="R388" t="s" s="4">
        <v>5474</v>
      </c>
      <c r="S388" t="s" s="4">
        <v>5476</v>
      </c>
      <c r="T388" t="s" s="4">
        <v>1521</v>
      </c>
      <c r="U388" t="s" s="4">
        <v>5477</v>
      </c>
      <c r="V388" t="s" s="4">
        <v>5478</v>
      </c>
      <c r="W388" t="s" s="4">
        <v>5479</v>
      </c>
      <c r="X388" t="s" s="4">
        <v>163</v>
      </c>
      <c r="Y388" t="s" s="4">
        <v>164</v>
      </c>
      <c r="Z388" t="s" s="4">
        <v>165</v>
      </c>
      <c r="AA388" t="s" s="4">
        <v>164</v>
      </c>
      <c r="AB388" t="s" s="4">
        <v>5491</v>
      </c>
      <c r="AC388" t="s" s="4">
        <v>5481</v>
      </c>
      <c r="AD388" t="s" s="4">
        <v>5492</v>
      </c>
      <c r="AE388" t="s" s="4">
        <v>5493</v>
      </c>
      <c r="AF388" t="s" s="4">
        <v>170</v>
      </c>
      <c r="AG388" t="s" s="4">
        <v>5493</v>
      </c>
      <c r="AH388" t="s" s="4">
        <v>171</v>
      </c>
      <c r="AI388" t="s" s="4">
        <v>142</v>
      </c>
      <c r="AJ388" t="s" s="4">
        <v>2615</v>
      </c>
      <c r="AK388" t="s" s="4">
        <v>5490</v>
      </c>
      <c r="AL388" t="s" s="4">
        <v>5373</v>
      </c>
      <c r="AM388" t="s" s="4">
        <v>4759</v>
      </c>
      <c r="AN388" t="s" s="4">
        <v>5494</v>
      </c>
      <c r="AO388" t="s" s="4">
        <v>140</v>
      </c>
      <c r="AP388" t="s" s="4">
        <v>5489</v>
      </c>
      <c r="AQ388" t="s" s="4">
        <v>176</v>
      </c>
      <c r="AR388" t="s" s="4">
        <v>5485</v>
      </c>
      <c r="AS388" t="s" s="4">
        <v>5485</v>
      </c>
      <c r="AT388" t="s" s="4">
        <v>5495</v>
      </c>
      <c r="AU388" t="s" s="4">
        <v>5496</v>
      </c>
      <c r="AV388" t="s" s="4">
        <v>140</v>
      </c>
      <c r="AW388" t="s" s="4">
        <v>2564</v>
      </c>
      <c r="AX388" t="s" s="4">
        <v>183</v>
      </c>
      <c r="AY388" t="s" s="4">
        <v>184</v>
      </c>
      <c r="AZ388" t="s" s="4">
        <v>5489</v>
      </c>
      <c r="BA388" t="s" s="4">
        <v>185</v>
      </c>
      <c r="BB388" t="s" s="4">
        <v>4568</v>
      </c>
      <c r="BC388" t="s" s="4">
        <v>4569</v>
      </c>
      <c r="BD388" t="s" s="4">
        <v>140</v>
      </c>
      <c r="BE388" t="s" s="4">
        <v>140</v>
      </c>
      <c r="BF388" t="s" s="4">
        <v>165</v>
      </c>
      <c r="BG388" t="s" s="4">
        <v>4546</v>
      </c>
      <c r="BH388" t="s" s="4">
        <v>4546</v>
      </c>
      <c r="BI388" t="s" s="4">
        <v>4450</v>
      </c>
    </row>
    <row r="389" ht="45.0" customHeight="true">
      <c r="A389" t="s" s="4">
        <v>5497</v>
      </c>
      <c r="B389" t="s" s="4">
        <v>4072</v>
      </c>
      <c r="C389" t="s" s="4">
        <v>4533</v>
      </c>
      <c r="D389" t="s" s="4">
        <v>4534</v>
      </c>
      <c r="E389" t="s" s="4">
        <v>148</v>
      </c>
      <c r="F389" t="s" s="4">
        <v>149</v>
      </c>
      <c r="G389" t="s" s="4">
        <v>5498</v>
      </c>
      <c r="H389" t="s" s="4">
        <v>5499</v>
      </c>
      <c r="I389" t="s" s="4">
        <v>5500</v>
      </c>
      <c r="J389" t="s" s="4">
        <v>5501</v>
      </c>
      <c r="K389" t="s" s="4">
        <v>5502</v>
      </c>
      <c r="L389" t="s" s="4">
        <v>5498</v>
      </c>
      <c r="M389" t="s" s="4">
        <v>5503</v>
      </c>
      <c r="N389" t="s" s="4">
        <v>5498</v>
      </c>
      <c r="O389" t="s" s="4">
        <v>5498</v>
      </c>
      <c r="P389" t="s" s="4">
        <v>5504</v>
      </c>
      <c r="Q389" t="s" s="4">
        <v>5505</v>
      </c>
      <c r="R389" t="s" s="4">
        <v>5504</v>
      </c>
      <c r="S389" t="s" s="4">
        <v>5506</v>
      </c>
      <c r="T389" t="s" s="4">
        <v>434</v>
      </c>
      <c r="U389" t="s" s="4">
        <v>5507</v>
      </c>
      <c r="V389" t="s" s="4">
        <v>5508</v>
      </c>
      <c r="W389" t="s" s="4">
        <v>5509</v>
      </c>
      <c r="X389" t="s" s="4">
        <v>163</v>
      </c>
      <c r="Y389" t="s" s="4">
        <v>164</v>
      </c>
      <c r="Z389" t="s" s="4">
        <v>165</v>
      </c>
      <c r="AA389" t="s" s="4">
        <v>164</v>
      </c>
      <c r="AB389" t="s" s="4">
        <v>5510</v>
      </c>
      <c r="AC389" t="s" s="4">
        <v>5481</v>
      </c>
      <c r="AD389" t="s" s="4">
        <v>5511</v>
      </c>
      <c r="AE389" t="s" s="4">
        <v>5512</v>
      </c>
      <c r="AF389" t="s" s="4">
        <v>170</v>
      </c>
      <c r="AG389" t="s" s="4">
        <v>5512</v>
      </c>
      <c r="AH389" t="s" s="4">
        <v>171</v>
      </c>
      <c r="AI389" t="s" s="4">
        <v>142</v>
      </c>
      <c r="AJ389" t="s" s="4">
        <v>2615</v>
      </c>
      <c r="AK389" t="s" s="4">
        <v>5502</v>
      </c>
      <c r="AL389" t="s" s="4">
        <v>5373</v>
      </c>
      <c r="AM389" t="s" s="4">
        <v>4534</v>
      </c>
      <c r="AN389" t="s" s="4">
        <v>5513</v>
      </c>
      <c r="AO389" t="s" s="4">
        <v>140</v>
      </c>
      <c r="AP389" t="s" s="4">
        <v>5498</v>
      </c>
      <c r="AQ389" t="s" s="4">
        <v>176</v>
      </c>
      <c r="AR389" t="s" s="4">
        <v>177</v>
      </c>
      <c r="AS389" t="s" s="4">
        <v>4529</v>
      </c>
      <c r="AT389" t="s" s="4">
        <v>5514</v>
      </c>
      <c r="AU389" t="s" s="4">
        <v>5515</v>
      </c>
      <c r="AV389" t="s" s="4">
        <v>140</v>
      </c>
      <c r="AW389" t="s" s="4">
        <v>2564</v>
      </c>
      <c r="AX389" t="s" s="4">
        <v>183</v>
      </c>
      <c r="AY389" t="s" s="4">
        <v>184</v>
      </c>
      <c r="AZ389" t="s" s="4">
        <v>5498</v>
      </c>
      <c r="BA389" t="s" s="4">
        <v>185</v>
      </c>
      <c r="BB389" t="s" s="4">
        <v>4568</v>
      </c>
      <c r="BC389" t="s" s="4">
        <v>4569</v>
      </c>
      <c r="BD389" t="s" s="4">
        <v>140</v>
      </c>
      <c r="BE389" t="s" s="4">
        <v>140</v>
      </c>
      <c r="BF389" t="s" s="4">
        <v>165</v>
      </c>
      <c r="BG389" t="s" s="4">
        <v>4546</v>
      </c>
      <c r="BH389" t="s" s="4">
        <v>4546</v>
      </c>
      <c r="BI389" t="s" s="4">
        <v>4450</v>
      </c>
    </row>
    <row r="390" ht="45.0" customHeight="true">
      <c r="A390" t="s" s="4">
        <v>5516</v>
      </c>
      <c r="B390" t="s" s="4">
        <v>4072</v>
      </c>
      <c r="C390" t="s" s="4">
        <v>4533</v>
      </c>
      <c r="D390" t="s" s="4">
        <v>4534</v>
      </c>
      <c r="E390" t="s" s="4">
        <v>148</v>
      </c>
      <c r="F390" t="s" s="4">
        <v>149</v>
      </c>
      <c r="G390" t="s" s="4">
        <v>5517</v>
      </c>
      <c r="H390" t="s" s="4">
        <v>5518</v>
      </c>
      <c r="I390" t="s" s="4">
        <v>5500</v>
      </c>
      <c r="J390" t="s" s="4">
        <v>5501</v>
      </c>
      <c r="K390" t="s" s="4">
        <v>5519</v>
      </c>
      <c r="L390" t="s" s="4">
        <v>5517</v>
      </c>
      <c r="M390" t="s" s="4">
        <v>5503</v>
      </c>
      <c r="N390" t="s" s="4">
        <v>5517</v>
      </c>
      <c r="O390" t="s" s="4">
        <v>5517</v>
      </c>
      <c r="P390" t="s" s="4">
        <v>5520</v>
      </c>
      <c r="Q390" t="s" s="4">
        <v>5521</v>
      </c>
      <c r="R390" t="s" s="4">
        <v>5520</v>
      </c>
      <c r="S390" t="s" s="4">
        <v>2841</v>
      </c>
      <c r="T390" t="s" s="4">
        <v>2335</v>
      </c>
      <c r="U390" t="s" s="4">
        <v>2427</v>
      </c>
      <c r="V390" t="s" s="4">
        <v>5522</v>
      </c>
      <c r="W390" t="s" s="4">
        <v>5523</v>
      </c>
      <c r="X390" t="s" s="4">
        <v>163</v>
      </c>
      <c r="Y390" t="s" s="4">
        <v>164</v>
      </c>
      <c r="Z390" t="s" s="4">
        <v>165</v>
      </c>
      <c r="AA390" t="s" s="4">
        <v>164</v>
      </c>
      <c r="AB390" t="s" s="4">
        <v>5524</v>
      </c>
      <c r="AC390" t="s" s="4">
        <v>5481</v>
      </c>
      <c r="AD390" t="s" s="4">
        <v>5525</v>
      </c>
      <c r="AE390" t="s" s="4">
        <v>5526</v>
      </c>
      <c r="AF390" t="s" s="4">
        <v>170</v>
      </c>
      <c r="AG390" t="s" s="4">
        <v>5526</v>
      </c>
      <c r="AH390" t="s" s="4">
        <v>171</v>
      </c>
      <c r="AI390" t="s" s="4">
        <v>142</v>
      </c>
      <c r="AJ390" t="s" s="4">
        <v>2615</v>
      </c>
      <c r="AK390" t="s" s="4">
        <v>5519</v>
      </c>
      <c r="AL390" t="s" s="4">
        <v>5373</v>
      </c>
      <c r="AM390" t="s" s="4">
        <v>4534</v>
      </c>
      <c r="AN390" t="s" s="4">
        <v>5527</v>
      </c>
      <c r="AO390" t="s" s="4">
        <v>140</v>
      </c>
      <c r="AP390" t="s" s="4">
        <v>5517</v>
      </c>
      <c r="AQ390" t="s" s="4">
        <v>176</v>
      </c>
      <c r="AR390" t="s" s="4">
        <v>177</v>
      </c>
      <c r="AS390" t="s" s="4">
        <v>4529</v>
      </c>
      <c r="AT390" t="s" s="4">
        <v>5528</v>
      </c>
      <c r="AU390" t="s" s="4">
        <v>5529</v>
      </c>
      <c r="AV390" t="s" s="4">
        <v>140</v>
      </c>
      <c r="AW390" t="s" s="4">
        <v>2564</v>
      </c>
      <c r="AX390" t="s" s="4">
        <v>183</v>
      </c>
      <c r="AY390" t="s" s="4">
        <v>184</v>
      </c>
      <c r="AZ390" t="s" s="4">
        <v>5517</v>
      </c>
      <c r="BA390" t="s" s="4">
        <v>185</v>
      </c>
      <c r="BB390" t="s" s="4">
        <v>4568</v>
      </c>
      <c r="BC390" t="s" s="4">
        <v>4569</v>
      </c>
      <c r="BD390" t="s" s="4">
        <v>140</v>
      </c>
      <c r="BE390" t="s" s="4">
        <v>140</v>
      </c>
      <c r="BF390" t="s" s="4">
        <v>165</v>
      </c>
      <c r="BG390" t="s" s="4">
        <v>4546</v>
      </c>
      <c r="BH390" t="s" s="4">
        <v>4546</v>
      </c>
      <c r="BI390" t="s" s="4">
        <v>4450</v>
      </c>
    </row>
    <row r="391" ht="45.0" customHeight="true">
      <c r="A391" t="s" s="4">
        <v>5530</v>
      </c>
      <c r="B391" t="s" s="4">
        <v>4072</v>
      </c>
      <c r="C391" t="s" s="4">
        <v>4533</v>
      </c>
      <c r="D391" t="s" s="4">
        <v>4534</v>
      </c>
      <c r="E391" t="s" s="4">
        <v>148</v>
      </c>
      <c r="F391" t="s" s="4">
        <v>149</v>
      </c>
      <c r="G391" t="s" s="4">
        <v>5531</v>
      </c>
      <c r="H391" t="s" s="4">
        <v>5518</v>
      </c>
      <c r="I391" t="s" s="4">
        <v>5500</v>
      </c>
      <c r="J391" t="s" s="4">
        <v>5501</v>
      </c>
      <c r="K391" t="s" s="4">
        <v>5532</v>
      </c>
      <c r="L391" t="s" s="4">
        <v>5531</v>
      </c>
      <c r="M391" t="s" s="4">
        <v>5503</v>
      </c>
      <c r="N391" t="s" s="4">
        <v>5531</v>
      </c>
      <c r="O391" t="s" s="4">
        <v>5531</v>
      </c>
      <c r="P391" t="s" s="4">
        <v>5520</v>
      </c>
      <c r="Q391" t="s" s="4">
        <v>5521</v>
      </c>
      <c r="R391" t="s" s="4">
        <v>5520</v>
      </c>
      <c r="S391" t="s" s="4">
        <v>2841</v>
      </c>
      <c r="T391" t="s" s="4">
        <v>2335</v>
      </c>
      <c r="U391" t="s" s="4">
        <v>2427</v>
      </c>
      <c r="V391" t="s" s="4">
        <v>5522</v>
      </c>
      <c r="W391" t="s" s="4">
        <v>5523</v>
      </c>
      <c r="X391" t="s" s="4">
        <v>163</v>
      </c>
      <c r="Y391" t="s" s="4">
        <v>164</v>
      </c>
      <c r="Z391" t="s" s="4">
        <v>165</v>
      </c>
      <c r="AA391" t="s" s="4">
        <v>164</v>
      </c>
      <c r="AB391" t="s" s="4">
        <v>5533</v>
      </c>
      <c r="AC391" t="s" s="4">
        <v>5481</v>
      </c>
      <c r="AD391" t="s" s="4">
        <v>5534</v>
      </c>
      <c r="AE391" t="s" s="4">
        <v>5535</v>
      </c>
      <c r="AF391" t="s" s="4">
        <v>170</v>
      </c>
      <c r="AG391" t="s" s="4">
        <v>5535</v>
      </c>
      <c r="AH391" t="s" s="4">
        <v>171</v>
      </c>
      <c r="AI391" t="s" s="4">
        <v>142</v>
      </c>
      <c r="AJ391" t="s" s="4">
        <v>2615</v>
      </c>
      <c r="AK391" t="s" s="4">
        <v>5532</v>
      </c>
      <c r="AL391" t="s" s="4">
        <v>5373</v>
      </c>
      <c r="AM391" t="s" s="4">
        <v>4534</v>
      </c>
      <c r="AN391" t="s" s="4">
        <v>5536</v>
      </c>
      <c r="AO391" t="s" s="4">
        <v>140</v>
      </c>
      <c r="AP391" t="s" s="4">
        <v>5531</v>
      </c>
      <c r="AQ391" t="s" s="4">
        <v>176</v>
      </c>
      <c r="AR391" t="s" s="4">
        <v>177</v>
      </c>
      <c r="AS391" t="s" s="4">
        <v>4529</v>
      </c>
      <c r="AT391" t="s" s="4">
        <v>5537</v>
      </c>
      <c r="AU391" t="s" s="4">
        <v>5538</v>
      </c>
      <c r="AV391" t="s" s="4">
        <v>140</v>
      </c>
      <c r="AW391" t="s" s="4">
        <v>2564</v>
      </c>
      <c r="AX391" t="s" s="4">
        <v>183</v>
      </c>
      <c r="AY391" t="s" s="4">
        <v>184</v>
      </c>
      <c r="AZ391" t="s" s="4">
        <v>5531</v>
      </c>
      <c r="BA391" t="s" s="4">
        <v>185</v>
      </c>
      <c r="BB391" t="s" s="4">
        <v>4568</v>
      </c>
      <c r="BC391" t="s" s="4">
        <v>4569</v>
      </c>
      <c r="BD391" t="s" s="4">
        <v>140</v>
      </c>
      <c r="BE391" t="s" s="4">
        <v>140</v>
      </c>
      <c r="BF391" t="s" s="4">
        <v>165</v>
      </c>
      <c r="BG391" t="s" s="4">
        <v>4546</v>
      </c>
      <c r="BH391" t="s" s="4">
        <v>4546</v>
      </c>
      <c r="BI391" t="s" s="4">
        <v>4450</v>
      </c>
    </row>
    <row r="392" ht="45.0" customHeight="true">
      <c r="A392" t="s" s="4">
        <v>5539</v>
      </c>
      <c r="B392" t="s" s="4">
        <v>4072</v>
      </c>
      <c r="C392" t="s" s="4">
        <v>4533</v>
      </c>
      <c r="D392" t="s" s="4">
        <v>4534</v>
      </c>
      <c r="E392" t="s" s="4">
        <v>148</v>
      </c>
      <c r="F392" t="s" s="4">
        <v>149</v>
      </c>
      <c r="G392" t="s" s="4">
        <v>5540</v>
      </c>
      <c r="H392" t="s" s="4">
        <v>5518</v>
      </c>
      <c r="I392" t="s" s="4">
        <v>5500</v>
      </c>
      <c r="J392" t="s" s="4">
        <v>5501</v>
      </c>
      <c r="K392" t="s" s="4">
        <v>5541</v>
      </c>
      <c r="L392" t="s" s="4">
        <v>5540</v>
      </c>
      <c r="M392" t="s" s="4">
        <v>5503</v>
      </c>
      <c r="N392" t="s" s="4">
        <v>5540</v>
      </c>
      <c r="O392" t="s" s="4">
        <v>5540</v>
      </c>
      <c r="P392" t="s" s="4">
        <v>5520</v>
      </c>
      <c r="Q392" t="s" s="4">
        <v>5521</v>
      </c>
      <c r="R392" t="s" s="4">
        <v>5520</v>
      </c>
      <c r="S392" t="s" s="4">
        <v>2841</v>
      </c>
      <c r="T392" t="s" s="4">
        <v>2335</v>
      </c>
      <c r="U392" t="s" s="4">
        <v>2427</v>
      </c>
      <c r="V392" t="s" s="4">
        <v>5522</v>
      </c>
      <c r="W392" t="s" s="4">
        <v>5523</v>
      </c>
      <c r="X392" t="s" s="4">
        <v>163</v>
      </c>
      <c r="Y392" t="s" s="4">
        <v>164</v>
      </c>
      <c r="Z392" t="s" s="4">
        <v>165</v>
      </c>
      <c r="AA392" t="s" s="4">
        <v>164</v>
      </c>
      <c r="AB392" t="s" s="4">
        <v>5542</v>
      </c>
      <c r="AC392" t="s" s="4">
        <v>5481</v>
      </c>
      <c r="AD392" t="s" s="4">
        <v>5543</v>
      </c>
      <c r="AE392" t="s" s="4">
        <v>5544</v>
      </c>
      <c r="AF392" t="s" s="4">
        <v>170</v>
      </c>
      <c r="AG392" t="s" s="4">
        <v>5544</v>
      </c>
      <c r="AH392" t="s" s="4">
        <v>171</v>
      </c>
      <c r="AI392" t="s" s="4">
        <v>142</v>
      </c>
      <c r="AJ392" t="s" s="4">
        <v>2615</v>
      </c>
      <c r="AK392" t="s" s="4">
        <v>5541</v>
      </c>
      <c r="AL392" t="s" s="4">
        <v>5373</v>
      </c>
      <c r="AM392" t="s" s="4">
        <v>4534</v>
      </c>
      <c r="AN392" t="s" s="4">
        <v>5545</v>
      </c>
      <c r="AO392" t="s" s="4">
        <v>140</v>
      </c>
      <c r="AP392" t="s" s="4">
        <v>5540</v>
      </c>
      <c r="AQ392" t="s" s="4">
        <v>176</v>
      </c>
      <c r="AR392" t="s" s="4">
        <v>177</v>
      </c>
      <c r="AS392" t="s" s="4">
        <v>4529</v>
      </c>
      <c r="AT392" t="s" s="4">
        <v>5546</v>
      </c>
      <c r="AU392" t="s" s="4">
        <v>5547</v>
      </c>
      <c r="AV392" t="s" s="4">
        <v>140</v>
      </c>
      <c r="AW392" t="s" s="4">
        <v>2564</v>
      </c>
      <c r="AX392" t="s" s="4">
        <v>183</v>
      </c>
      <c r="AY392" t="s" s="4">
        <v>184</v>
      </c>
      <c r="AZ392" t="s" s="4">
        <v>5540</v>
      </c>
      <c r="BA392" t="s" s="4">
        <v>185</v>
      </c>
      <c r="BB392" t="s" s="4">
        <v>4568</v>
      </c>
      <c r="BC392" t="s" s="4">
        <v>4569</v>
      </c>
      <c r="BD392" t="s" s="4">
        <v>140</v>
      </c>
      <c r="BE392" t="s" s="4">
        <v>140</v>
      </c>
      <c r="BF392" t="s" s="4">
        <v>165</v>
      </c>
      <c r="BG392" t="s" s="4">
        <v>4546</v>
      </c>
      <c r="BH392" t="s" s="4">
        <v>4546</v>
      </c>
      <c r="BI392" t="s" s="4">
        <v>4450</v>
      </c>
    </row>
    <row r="393" ht="45.0" customHeight="true">
      <c r="A393" t="s" s="4">
        <v>5548</v>
      </c>
      <c r="B393" t="s" s="4">
        <v>4072</v>
      </c>
      <c r="C393" t="s" s="4">
        <v>4533</v>
      </c>
      <c r="D393" t="s" s="4">
        <v>4534</v>
      </c>
      <c r="E393" t="s" s="4">
        <v>148</v>
      </c>
      <c r="F393" t="s" s="4">
        <v>149</v>
      </c>
      <c r="G393" t="s" s="4">
        <v>5549</v>
      </c>
      <c r="H393" t="s" s="4">
        <v>5550</v>
      </c>
      <c r="I393" t="s" s="4">
        <v>5500</v>
      </c>
      <c r="J393" t="s" s="4">
        <v>5501</v>
      </c>
      <c r="K393" t="s" s="4">
        <v>5551</v>
      </c>
      <c r="L393" t="s" s="4">
        <v>5549</v>
      </c>
      <c r="M393" t="s" s="4">
        <v>5503</v>
      </c>
      <c r="N393" t="s" s="4">
        <v>5549</v>
      </c>
      <c r="O393" t="s" s="4">
        <v>5549</v>
      </c>
      <c r="P393" t="s" s="4">
        <v>5552</v>
      </c>
      <c r="Q393" t="s" s="4">
        <v>5553</v>
      </c>
      <c r="R393" t="s" s="4">
        <v>5552</v>
      </c>
      <c r="S393" t="s" s="4">
        <v>5554</v>
      </c>
      <c r="T393" t="s" s="4">
        <v>3823</v>
      </c>
      <c r="U393" t="s" s="4">
        <v>1765</v>
      </c>
      <c r="V393" t="s" s="4">
        <v>5555</v>
      </c>
      <c r="W393" t="s" s="4">
        <v>5556</v>
      </c>
      <c r="X393" t="s" s="4">
        <v>163</v>
      </c>
      <c r="Y393" t="s" s="4">
        <v>164</v>
      </c>
      <c r="Z393" t="s" s="4">
        <v>165</v>
      </c>
      <c r="AA393" t="s" s="4">
        <v>164</v>
      </c>
      <c r="AB393" t="s" s="4">
        <v>5557</v>
      </c>
      <c r="AC393" t="s" s="4">
        <v>5481</v>
      </c>
      <c r="AD393" t="s" s="4">
        <v>5558</v>
      </c>
      <c r="AE393" t="s" s="4">
        <v>5559</v>
      </c>
      <c r="AF393" t="s" s="4">
        <v>170</v>
      </c>
      <c r="AG393" t="s" s="4">
        <v>5559</v>
      </c>
      <c r="AH393" t="s" s="4">
        <v>171</v>
      </c>
      <c r="AI393" t="s" s="4">
        <v>142</v>
      </c>
      <c r="AJ393" t="s" s="4">
        <v>2615</v>
      </c>
      <c r="AK393" t="s" s="4">
        <v>5551</v>
      </c>
      <c r="AL393" t="s" s="4">
        <v>5373</v>
      </c>
      <c r="AM393" t="s" s="4">
        <v>4534</v>
      </c>
      <c r="AN393" t="s" s="4">
        <v>5560</v>
      </c>
      <c r="AO393" t="s" s="4">
        <v>140</v>
      </c>
      <c r="AP393" t="s" s="4">
        <v>5549</v>
      </c>
      <c r="AQ393" t="s" s="4">
        <v>176</v>
      </c>
      <c r="AR393" t="s" s="4">
        <v>177</v>
      </c>
      <c r="AS393" t="s" s="4">
        <v>4529</v>
      </c>
      <c r="AT393" t="s" s="4">
        <v>5561</v>
      </c>
      <c r="AU393" t="s" s="4">
        <v>5562</v>
      </c>
      <c r="AV393" t="s" s="4">
        <v>140</v>
      </c>
      <c r="AW393" t="s" s="4">
        <v>2564</v>
      </c>
      <c r="AX393" t="s" s="4">
        <v>183</v>
      </c>
      <c r="AY393" t="s" s="4">
        <v>184</v>
      </c>
      <c r="AZ393" t="s" s="4">
        <v>5549</v>
      </c>
      <c r="BA393" t="s" s="4">
        <v>185</v>
      </c>
      <c r="BB393" t="s" s="4">
        <v>4568</v>
      </c>
      <c r="BC393" t="s" s="4">
        <v>4569</v>
      </c>
      <c r="BD393" t="s" s="4">
        <v>140</v>
      </c>
      <c r="BE393" t="s" s="4">
        <v>140</v>
      </c>
      <c r="BF393" t="s" s="4">
        <v>165</v>
      </c>
      <c r="BG393" t="s" s="4">
        <v>4546</v>
      </c>
      <c r="BH393" t="s" s="4">
        <v>4546</v>
      </c>
      <c r="BI393" t="s" s="4">
        <v>5167</v>
      </c>
    </row>
    <row r="394" ht="45.0" customHeight="true">
      <c r="A394" t="s" s="4">
        <v>5563</v>
      </c>
      <c r="B394" t="s" s="4">
        <v>4072</v>
      </c>
      <c r="C394" t="s" s="4">
        <v>4533</v>
      </c>
      <c r="D394" t="s" s="4">
        <v>4534</v>
      </c>
      <c r="E394" t="s" s="4">
        <v>148</v>
      </c>
      <c r="F394" t="s" s="4">
        <v>149</v>
      </c>
      <c r="G394" t="s" s="4">
        <v>5564</v>
      </c>
      <c r="H394" t="s" s="4">
        <v>5075</v>
      </c>
      <c r="I394" t="s" s="4">
        <v>4905</v>
      </c>
      <c r="J394" t="s" s="4">
        <v>4906</v>
      </c>
      <c r="K394" t="s" s="4">
        <v>5565</v>
      </c>
      <c r="L394" t="s" s="4">
        <v>5564</v>
      </c>
      <c r="M394" t="s" s="4">
        <v>4908</v>
      </c>
      <c r="N394" t="s" s="4">
        <v>5564</v>
      </c>
      <c r="O394" t="s" s="4">
        <v>5564</v>
      </c>
      <c r="P394" t="s" s="4">
        <v>5077</v>
      </c>
      <c r="Q394" t="s" s="4">
        <v>5078</v>
      </c>
      <c r="R394" t="s" s="4">
        <v>5077</v>
      </c>
      <c r="S394" t="s" s="4">
        <v>3685</v>
      </c>
      <c r="T394" t="s" s="4">
        <v>277</v>
      </c>
      <c r="U394" t="s" s="4">
        <v>3686</v>
      </c>
      <c r="V394" t="s" s="4">
        <v>3687</v>
      </c>
      <c r="W394" t="s" s="4">
        <v>5011</v>
      </c>
      <c r="X394" t="s" s="4">
        <v>163</v>
      </c>
      <c r="Y394" t="s" s="4">
        <v>164</v>
      </c>
      <c r="Z394" t="s" s="4">
        <v>165</v>
      </c>
      <c r="AA394" t="s" s="4">
        <v>164</v>
      </c>
      <c r="AB394" t="s" s="4">
        <v>5566</v>
      </c>
      <c r="AC394" t="s" s="4">
        <v>4913</v>
      </c>
      <c r="AD394" t="s" s="4">
        <v>5567</v>
      </c>
      <c r="AE394" t="s" s="4">
        <v>5568</v>
      </c>
      <c r="AF394" t="s" s="4">
        <v>170</v>
      </c>
      <c r="AG394" t="s" s="4">
        <v>5568</v>
      </c>
      <c r="AH394" t="s" s="4">
        <v>171</v>
      </c>
      <c r="AI394" t="s" s="4">
        <v>142</v>
      </c>
      <c r="AJ394" t="s" s="4">
        <v>1336</v>
      </c>
      <c r="AK394" t="s" s="4">
        <v>5565</v>
      </c>
      <c r="AL394" t="s" s="4">
        <v>4916</v>
      </c>
      <c r="AM394" t="s" s="4">
        <v>4917</v>
      </c>
      <c r="AN394" t="s" s="4">
        <v>5569</v>
      </c>
      <c r="AO394" t="s" s="4">
        <v>140</v>
      </c>
      <c r="AP394" t="s" s="4">
        <v>5564</v>
      </c>
      <c r="AQ394" t="s" s="4">
        <v>176</v>
      </c>
      <c r="AR394" t="s" s="4">
        <v>177</v>
      </c>
      <c r="AS394" t="s" s="4">
        <v>4529</v>
      </c>
      <c r="AT394" t="s" s="4">
        <v>1212</v>
      </c>
      <c r="AU394" t="s" s="4">
        <v>5570</v>
      </c>
      <c r="AV394" t="s" s="4">
        <v>140</v>
      </c>
      <c r="AW394" t="s" s="4">
        <v>2564</v>
      </c>
      <c r="AX394" t="s" s="4">
        <v>183</v>
      </c>
      <c r="AY394" t="s" s="4">
        <v>215</v>
      </c>
      <c r="AZ394" t="s" s="4">
        <v>5564</v>
      </c>
      <c r="BA394" t="s" s="4">
        <v>185</v>
      </c>
      <c r="BB394" t="s" s="4">
        <v>4568</v>
      </c>
      <c r="BC394" t="s" s="4">
        <v>4569</v>
      </c>
      <c r="BD394" t="s" s="4">
        <v>140</v>
      </c>
      <c r="BE394" t="s" s="4">
        <v>140</v>
      </c>
      <c r="BF394" t="s" s="4">
        <v>165</v>
      </c>
      <c r="BG394" t="s" s="4">
        <v>4546</v>
      </c>
      <c r="BH394" t="s" s="4">
        <v>4546</v>
      </c>
      <c r="BI394" t="s" s="4">
        <v>4450</v>
      </c>
    </row>
    <row r="395" ht="45.0" customHeight="true">
      <c r="A395" t="s" s="4">
        <v>5571</v>
      </c>
      <c r="B395" t="s" s="4">
        <v>4072</v>
      </c>
      <c r="C395" t="s" s="4">
        <v>4533</v>
      </c>
      <c r="D395" t="s" s="4">
        <v>4534</v>
      </c>
      <c r="E395" t="s" s="4">
        <v>148</v>
      </c>
      <c r="F395" t="s" s="4">
        <v>149</v>
      </c>
      <c r="G395" t="s" s="4">
        <v>5572</v>
      </c>
      <c r="H395" t="s" s="4">
        <v>5573</v>
      </c>
      <c r="I395" t="s" s="4">
        <v>5500</v>
      </c>
      <c r="J395" t="s" s="4">
        <v>5501</v>
      </c>
      <c r="K395" t="s" s="4">
        <v>5574</v>
      </c>
      <c r="L395" t="s" s="4">
        <v>5572</v>
      </c>
      <c r="M395" t="s" s="4">
        <v>5503</v>
      </c>
      <c r="N395" t="s" s="4">
        <v>5572</v>
      </c>
      <c r="O395" t="s" s="4">
        <v>5572</v>
      </c>
      <c r="P395" t="s" s="4">
        <v>5575</v>
      </c>
      <c r="Q395" t="s" s="4">
        <v>5576</v>
      </c>
      <c r="R395" t="s" s="4">
        <v>5575</v>
      </c>
      <c r="S395" t="s" s="4">
        <v>1289</v>
      </c>
      <c r="T395" t="s" s="4">
        <v>226</v>
      </c>
      <c r="U395" t="s" s="4">
        <v>1290</v>
      </c>
      <c r="V395" t="s" s="4">
        <v>5577</v>
      </c>
      <c r="W395" t="s" s="4">
        <v>5578</v>
      </c>
      <c r="X395" t="s" s="4">
        <v>163</v>
      </c>
      <c r="Y395" t="s" s="4">
        <v>164</v>
      </c>
      <c r="Z395" t="s" s="4">
        <v>165</v>
      </c>
      <c r="AA395" t="s" s="4">
        <v>164</v>
      </c>
      <c r="AB395" t="s" s="4">
        <v>5579</v>
      </c>
      <c r="AC395" t="s" s="4">
        <v>5481</v>
      </c>
      <c r="AD395" t="s" s="4">
        <v>5580</v>
      </c>
      <c r="AE395" t="s" s="4">
        <v>5581</v>
      </c>
      <c r="AF395" t="s" s="4">
        <v>170</v>
      </c>
      <c r="AG395" t="s" s="4">
        <v>5581</v>
      </c>
      <c r="AH395" t="s" s="4">
        <v>171</v>
      </c>
      <c r="AI395" t="s" s="4">
        <v>142</v>
      </c>
      <c r="AJ395" t="s" s="4">
        <v>2615</v>
      </c>
      <c r="AK395" t="s" s="4">
        <v>5574</v>
      </c>
      <c r="AL395" t="s" s="4">
        <v>5373</v>
      </c>
      <c r="AM395" t="s" s="4">
        <v>4534</v>
      </c>
      <c r="AN395" t="s" s="4">
        <v>5582</v>
      </c>
      <c r="AO395" t="s" s="4">
        <v>5583</v>
      </c>
      <c r="AP395" t="s" s="4">
        <v>5572</v>
      </c>
      <c r="AQ395" t="s" s="4">
        <v>176</v>
      </c>
      <c r="AR395" t="s" s="4">
        <v>177</v>
      </c>
      <c r="AS395" t="s" s="4">
        <v>4529</v>
      </c>
      <c r="AT395" t="s" s="4">
        <v>5584</v>
      </c>
      <c r="AU395" t="s" s="4">
        <v>5585</v>
      </c>
      <c r="AV395" t="s" s="4">
        <v>140</v>
      </c>
      <c r="AW395" t="s" s="4">
        <v>2564</v>
      </c>
      <c r="AX395" t="s" s="4">
        <v>183</v>
      </c>
      <c r="AY395" t="s" s="4">
        <v>184</v>
      </c>
      <c r="AZ395" t="s" s="4">
        <v>5572</v>
      </c>
      <c r="BA395" t="s" s="4">
        <v>185</v>
      </c>
      <c r="BB395" t="s" s="4">
        <v>4568</v>
      </c>
      <c r="BC395" t="s" s="4">
        <v>4569</v>
      </c>
      <c r="BD395" t="s" s="4">
        <v>140</v>
      </c>
      <c r="BE395" t="s" s="4">
        <v>140</v>
      </c>
      <c r="BF395" t="s" s="4">
        <v>165</v>
      </c>
      <c r="BG395" t="s" s="4">
        <v>4546</v>
      </c>
      <c r="BH395" t="s" s="4">
        <v>4546</v>
      </c>
      <c r="BI395" t="s" s="4">
        <v>4450</v>
      </c>
    </row>
    <row r="396" ht="45.0" customHeight="true">
      <c r="A396" t="s" s="4">
        <v>5586</v>
      </c>
      <c r="B396" t="s" s="4">
        <v>4072</v>
      </c>
      <c r="C396" t="s" s="4">
        <v>4533</v>
      </c>
      <c r="D396" t="s" s="4">
        <v>4534</v>
      </c>
      <c r="E396" t="s" s="4">
        <v>148</v>
      </c>
      <c r="F396" t="s" s="4">
        <v>149</v>
      </c>
      <c r="G396" t="s" s="4">
        <v>5587</v>
      </c>
      <c r="H396" t="s" s="4">
        <v>5588</v>
      </c>
      <c r="I396" t="s" s="4">
        <v>5500</v>
      </c>
      <c r="J396" t="s" s="4">
        <v>5501</v>
      </c>
      <c r="K396" t="s" s="4">
        <v>5589</v>
      </c>
      <c r="L396" t="s" s="4">
        <v>5587</v>
      </c>
      <c r="M396" t="s" s="4">
        <v>5590</v>
      </c>
      <c r="N396" t="s" s="4">
        <v>5587</v>
      </c>
      <c r="O396" t="s" s="4">
        <v>5587</v>
      </c>
      <c r="P396" t="s" s="4">
        <v>5591</v>
      </c>
      <c r="Q396" t="s" s="4">
        <v>5592</v>
      </c>
      <c r="R396" t="s" s="4">
        <v>5591</v>
      </c>
      <c r="S396" t="s" s="4">
        <v>5593</v>
      </c>
      <c r="T396" t="s" s="4">
        <v>917</v>
      </c>
      <c r="U396" t="s" s="4">
        <v>277</v>
      </c>
      <c r="V396" t="s" s="4">
        <v>5594</v>
      </c>
      <c r="W396" t="s" s="4">
        <v>5595</v>
      </c>
      <c r="X396" t="s" s="4">
        <v>163</v>
      </c>
      <c r="Y396" t="s" s="4">
        <v>164</v>
      </c>
      <c r="Z396" t="s" s="4">
        <v>165</v>
      </c>
      <c r="AA396" t="s" s="4">
        <v>164</v>
      </c>
      <c r="AB396" t="s" s="4">
        <v>5596</v>
      </c>
      <c r="AC396" t="s" s="4">
        <v>4154</v>
      </c>
      <c r="AD396" t="s" s="4">
        <v>5597</v>
      </c>
      <c r="AE396" t="s" s="4">
        <v>5598</v>
      </c>
      <c r="AF396" t="s" s="4">
        <v>170</v>
      </c>
      <c r="AG396" t="s" s="4">
        <v>5598</v>
      </c>
      <c r="AH396" t="s" s="4">
        <v>171</v>
      </c>
      <c r="AI396" t="s" s="4">
        <v>142</v>
      </c>
      <c r="AJ396" t="s" s="4">
        <v>2615</v>
      </c>
      <c r="AK396" t="s" s="4">
        <v>5589</v>
      </c>
      <c r="AL396" t="s" s="4">
        <v>4917</v>
      </c>
      <c r="AM396" t="s" s="4">
        <v>4168</v>
      </c>
      <c r="AN396" t="s" s="4">
        <v>5599</v>
      </c>
      <c r="AO396" t="s" s="4">
        <v>140</v>
      </c>
      <c r="AP396" t="s" s="4">
        <v>5587</v>
      </c>
      <c r="AQ396" t="s" s="4">
        <v>176</v>
      </c>
      <c r="AR396" t="s" s="4">
        <v>5485</v>
      </c>
      <c r="AS396" t="s" s="4">
        <v>5485</v>
      </c>
      <c r="AT396" t="s" s="4">
        <v>5600</v>
      </c>
      <c r="AU396" t="s" s="4">
        <v>5601</v>
      </c>
      <c r="AV396" t="s" s="4">
        <v>140</v>
      </c>
      <c r="AW396" t="s" s="4">
        <v>2564</v>
      </c>
      <c r="AX396" t="s" s="4">
        <v>183</v>
      </c>
      <c r="AY396" t="s" s="4">
        <v>184</v>
      </c>
      <c r="AZ396" t="s" s="4">
        <v>5587</v>
      </c>
      <c r="BA396" t="s" s="4">
        <v>185</v>
      </c>
      <c r="BB396" t="s" s="4">
        <v>4568</v>
      </c>
      <c r="BC396" t="s" s="4">
        <v>4569</v>
      </c>
      <c r="BD396" t="s" s="4">
        <v>140</v>
      </c>
      <c r="BE396" t="s" s="4">
        <v>140</v>
      </c>
      <c r="BF396" t="s" s="4">
        <v>165</v>
      </c>
      <c r="BG396" t="s" s="4">
        <v>4546</v>
      </c>
      <c r="BH396" t="s" s="4">
        <v>4546</v>
      </c>
      <c r="BI396" t="s" s="4">
        <v>4450</v>
      </c>
    </row>
    <row r="397" ht="45.0" customHeight="true">
      <c r="A397" t="s" s="4">
        <v>5602</v>
      </c>
      <c r="B397" t="s" s="4">
        <v>4072</v>
      </c>
      <c r="C397" t="s" s="4">
        <v>4533</v>
      </c>
      <c r="D397" t="s" s="4">
        <v>4534</v>
      </c>
      <c r="E397" t="s" s="4">
        <v>148</v>
      </c>
      <c r="F397" t="s" s="4">
        <v>149</v>
      </c>
      <c r="G397" t="s" s="4">
        <v>5603</v>
      </c>
      <c r="H397" t="s" s="4">
        <v>5604</v>
      </c>
      <c r="I397" t="s" s="4">
        <v>5364</v>
      </c>
      <c r="J397" t="s" s="4">
        <v>4586</v>
      </c>
      <c r="K397" t="s" s="4">
        <v>5605</v>
      </c>
      <c r="L397" t="s" s="4">
        <v>5603</v>
      </c>
      <c r="M397" t="s" s="4">
        <v>5366</v>
      </c>
      <c r="N397" t="s" s="4">
        <v>5603</v>
      </c>
      <c r="O397" t="s" s="4">
        <v>5603</v>
      </c>
      <c r="P397" t="s" s="4">
        <v>5606</v>
      </c>
      <c r="Q397" t="s" s="4">
        <v>5607</v>
      </c>
      <c r="R397" t="s" s="4">
        <v>5606</v>
      </c>
      <c r="S397" t="s" s="4">
        <v>1178</v>
      </c>
      <c r="T397" t="s" s="4">
        <v>277</v>
      </c>
      <c r="U397" t="s" s="4">
        <v>917</v>
      </c>
      <c r="V397" t="s" s="4">
        <v>1641</v>
      </c>
      <c r="W397" t="s" s="4">
        <v>1642</v>
      </c>
      <c r="X397" t="s" s="4">
        <v>163</v>
      </c>
      <c r="Y397" t="s" s="4">
        <v>164</v>
      </c>
      <c r="Z397" t="s" s="4">
        <v>165</v>
      </c>
      <c r="AA397" t="s" s="4">
        <v>164</v>
      </c>
      <c r="AB397" t="s" s="4">
        <v>5608</v>
      </c>
      <c r="AC397" t="s" s="4">
        <v>5373</v>
      </c>
      <c r="AD397" t="s" s="4">
        <v>5609</v>
      </c>
      <c r="AE397" t="s" s="4">
        <v>5610</v>
      </c>
      <c r="AF397" t="s" s="4">
        <v>170</v>
      </c>
      <c r="AG397" t="s" s="4">
        <v>5610</v>
      </c>
      <c r="AH397" t="s" s="4">
        <v>171</v>
      </c>
      <c r="AI397" t="s" s="4">
        <v>142</v>
      </c>
      <c r="AJ397" t="s" s="4">
        <v>2615</v>
      </c>
      <c r="AK397" t="s" s="4">
        <v>5605</v>
      </c>
      <c r="AL397" t="s" s="4">
        <v>4866</v>
      </c>
      <c r="AM397" t="s" s="4">
        <v>4534</v>
      </c>
      <c r="AN397" t="s" s="4">
        <v>5611</v>
      </c>
      <c r="AO397" t="s" s="4">
        <v>140</v>
      </c>
      <c r="AP397" t="s" s="4">
        <v>5603</v>
      </c>
      <c r="AQ397" t="s" s="4">
        <v>176</v>
      </c>
      <c r="AR397" t="s" s="4">
        <v>177</v>
      </c>
      <c r="AS397" t="s" s="4">
        <v>4529</v>
      </c>
      <c r="AT397" t="s" s="4">
        <v>5612</v>
      </c>
      <c r="AU397" t="s" s="4">
        <v>5613</v>
      </c>
      <c r="AV397" t="s" s="4">
        <v>140</v>
      </c>
      <c r="AW397" t="s" s="4">
        <v>2564</v>
      </c>
      <c r="AX397" t="s" s="4">
        <v>183</v>
      </c>
      <c r="AY397" t="s" s="4">
        <v>184</v>
      </c>
      <c r="AZ397" t="s" s="4">
        <v>5603</v>
      </c>
      <c r="BA397" t="s" s="4">
        <v>185</v>
      </c>
      <c r="BB397" t="s" s="4">
        <v>4568</v>
      </c>
      <c r="BC397" t="s" s="4">
        <v>4569</v>
      </c>
      <c r="BD397" t="s" s="4">
        <v>140</v>
      </c>
      <c r="BE397" t="s" s="4">
        <v>140</v>
      </c>
      <c r="BF397" t="s" s="4">
        <v>165</v>
      </c>
      <c r="BG397" t="s" s="4">
        <v>4546</v>
      </c>
      <c r="BH397" t="s" s="4">
        <v>4546</v>
      </c>
      <c r="BI397" t="s" s="4">
        <v>4450</v>
      </c>
    </row>
    <row r="398" ht="45.0" customHeight="true">
      <c r="A398" t="s" s="4">
        <v>5614</v>
      </c>
      <c r="B398" t="s" s="4">
        <v>4072</v>
      </c>
      <c r="C398" t="s" s="4">
        <v>4533</v>
      </c>
      <c r="D398" t="s" s="4">
        <v>4534</v>
      </c>
      <c r="E398" t="s" s="4">
        <v>148</v>
      </c>
      <c r="F398" t="s" s="4">
        <v>149</v>
      </c>
      <c r="G398" t="s" s="4">
        <v>5615</v>
      </c>
      <c r="H398" t="s" s="4">
        <v>5616</v>
      </c>
      <c r="I398" t="s" s="4">
        <v>5364</v>
      </c>
      <c r="J398" t="s" s="4">
        <v>4586</v>
      </c>
      <c r="K398" t="s" s="4">
        <v>5617</v>
      </c>
      <c r="L398" t="s" s="4">
        <v>5615</v>
      </c>
      <c r="M398" t="s" s="4">
        <v>5366</v>
      </c>
      <c r="N398" t="s" s="4">
        <v>5615</v>
      </c>
      <c r="O398" t="s" s="4">
        <v>5615</v>
      </c>
      <c r="P398" t="s" s="4">
        <v>5618</v>
      </c>
      <c r="Q398" t="s" s="4">
        <v>5619</v>
      </c>
      <c r="R398" t="s" s="4">
        <v>5618</v>
      </c>
      <c r="S398" t="s" s="4">
        <v>2187</v>
      </c>
      <c r="T398" t="s" s="4">
        <v>331</v>
      </c>
      <c r="U398" t="s" s="4">
        <v>330</v>
      </c>
      <c r="V398" t="s" s="4">
        <v>5620</v>
      </c>
      <c r="W398" t="s" s="4">
        <v>5621</v>
      </c>
      <c r="X398" t="s" s="4">
        <v>163</v>
      </c>
      <c r="Y398" t="s" s="4">
        <v>164</v>
      </c>
      <c r="Z398" t="s" s="4">
        <v>165</v>
      </c>
      <c r="AA398" t="s" s="4">
        <v>164</v>
      </c>
      <c r="AB398" t="s" s="4">
        <v>5622</v>
      </c>
      <c r="AC398" t="s" s="4">
        <v>5373</v>
      </c>
      <c r="AD398" t="s" s="4">
        <v>5623</v>
      </c>
      <c r="AE398" t="s" s="4">
        <v>5624</v>
      </c>
      <c r="AF398" t="s" s="4">
        <v>170</v>
      </c>
      <c r="AG398" t="s" s="4">
        <v>5624</v>
      </c>
      <c r="AH398" t="s" s="4">
        <v>171</v>
      </c>
      <c r="AI398" t="s" s="4">
        <v>142</v>
      </c>
      <c r="AJ398" t="s" s="4">
        <v>2615</v>
      </c>
      <c r="AK398" t="s" s="4">
        <v>5617</v>
      </c>
      <c r="AL398" t="s" s="4">
        <v>4866</v>
      </c>
      <c r="AM398" t="s" s="4">
        <v>4534</v>
      </c>
      <c r="AN398" t="s" s="4">
        <v>5625</v>
      </c>
      <c r="AO398" t="s" s="4">
        <v>140</v>
      </c>
      <c r="AP398" t="s" s="4">
        <v>5615</v>
      </c>
      <c r="AQ398" t="s" s="4">
        <v>176</v>
      </c>
      <c r="AR398" t="s" s="4">
        <v>177</v>
      </c>
      <c r="AS398" t="s" s="4">
        <v>4529</v>
      </c>
      <c r="AT398" t="s" s="4">
        <v>5626</v>
      </c>
      <c r="AU398" t="s" s="4">
        <v>5627</v>
      </c>
      <c r="AV398" t="s" s="4">
        <v>140</v>
      </c>
      <c r="AW398" t="s" s="4">
        <v>2564</v>
      </c>
      <c r="AX398" t="s" s="4">
        <v>183</v>
      </c>
      <c r="AY398" t="s" s="4">
        <v>184</v>
      </c>
      <c r="AZ398" t="s" s="4">
        <v>5615</v>
      </c>
      <c r="BA398" t="s" s="4">
        <v>185</v>
      </c>
      <c r="BB398" t="s" s="4">
        <v>4568</v>
      </c>
      <c r="BC398" t="s" s="4">
        <v>4569</v>
      </c>
      <c r="BD398" t="s" s="4">
        <v>140</v>
      </c>
      <c r="BE398" t="s" s="4">
        <v>140</v>
      </c>
      <c r="BF398" t="s" s="4">
        <v>165</v>
      </c>
      <c r="BG398" t="s" s="4">
        <v>4546</v>
      </c>
      <c r="BH398" t="s" s="4">
        <v>4546</v>
      </c>
      <c r="BI398" t="s" s="4">
        <v>4450</v>
      </c>
    </row>
    <row r="399" ht="45.0" customHeight="true">
      <c r="A399" t="s" s="4">
        <v>5628</v>
      </c>
      <c r="B399" t="s" s="4">
        <v>4072</v>
      </c>
      <c r="C399" t="s" s="4">
        <v>4533</v>
      </c>
      <c r="D399" t="s" s="4">
        <v>4534</v>
      </c>
      <c r="E399" t="s" s="4">
        <v>148</v>
      </c>
      <c r="F399" t="s" s="4">
        <v>149</v>
      </c>
      <c r="G399" t="s" s="4">
        <v>5629</v>
      </c>
      <c r="H399" t="s" s="4">
        <v>5363</v>
      </c>
      <c r="I399" t="s" s="4">
        <v>5364</v>
      </c>
      <c r="J399" t="s" s="4">
        <v>4586</v>
      </c>
      <c r="K399" t="s" s="4">
        <v>5630</v>
      </c>
      <c r="L399" t="s" s="4">
        <v>5629</v>
      </c>
      <c r="M399" t="s" s="4">
        <v>5366</v>
      </c>
      <c r="N399" t="s" s="4">
        <v>5629</v>
      </c>
      <c r="O399" t="s" s="4">
        <v>5629</v>
      </c>
      <c r="P399" t="s" s="4">
        <v>5367</v>
      </c>
      <c r="Q399" t="s" s="4">
        <v>5368</v>
      </c>
      <c r="R399" t="s" s="4">
        <v>5367</v>
      </c>
      <c r="S399" t="s" s="4">
        <v>2528</v>
      </c>
      <c r="T399" t="s" s="4">
        <v>5369</v>
      </c>
      <c r="U399" t="s" s="4">
        <v>1564</v>
      </c>
      <c r="V399" t="s" s="4">
        <v>5370</v>
      </c>
      <c r="W399" t="s" s="4">
        <v>5371</v>
      </c>
      <c r="X399" t="s" s="4">
        <v>163</v>
      </c>
      <c r="Y399" t="s" s="4">
        <v>164</v>
      </c>
      <c r="Z399" t="s" s="4">
        <v>165</v>
      </c>
      <c r="AA399" t="s" s="4">
        <v>164</v>
      </c>
      <c r="AB399" t="s" s="4">
        <v>5631</v>
      </c>
      <c r="AC399" t="s" s="4">
        <v>5373</v>
      </c>
      <c r="AD399" t="s" s="4">
        <v>5632</v>
      </c>
      <c r="AE399" t="s" s="4">
        <v>5633</v>
      </c>
      <c r="AF399" t="s" s="4">
        <v>170</v>
      </c>
      <c r="AG399" t="s" s="4">
        <v>5633</v>
      </c>
      <c r="AH399" t="s" s="4">
        <v>171</v>
      </c>
      <c r="AI399" t="s" s="4">
        <v>142</v>
      </c>
      <c r="AJ399" t="s" s="4">
        <v>2615</v>
      </c>
      <c r="AK399" t="s" s="4">
        <v>5630</v>
      </c>
      <c r="AL399" t="s" s="4">
        <v>4866</v>
      </c>
      <c r="AM399" t="s" s="4">
        <v>4534</v>
      </c>
      <c r="AN399" t="s" s="4">
        <v>5634</v>
      </c>
      <c r="AO399" t="s" s="4">
        <v>140</v>
      </c>
      <c r="AP399" t="s" s="4">
        <v>5629</v>
      </c>
      <c r="AQ399" t="s" s="4">
        <v>176</v>
      </c>
      <c r="AR399" t="s" s="4">
        <v>177</v>
      </c>
      <c r="AS399" t="s" s="4">
        <v>4529</v>
      </c>
      <c r="AT399" t="s" s="4">
        <v>5635</v>
      </c>
      <c r="AU399" t="s" s="4">
        <v>5636</v>
      </c>
      <c r="AV399" t="s" s="4">
        <v>140</v>
      </c>
      <c r="AW399" t="s" s="4">
        <v>2564</v>
      </c>
      <c r="AX399" t="s" s="4">
        <v>183</v>
      </c>
      <c r="AY399" t="s" s="4">
        <v>184</v>
      </c>
      <c r="AZ399" t="s" s="4">
        <v>5629</v>
      </c>
      <c r="BA399" t="s" s="4">
        <v>185</v>
      </c>
      <c r="BB399" t="s" s="4">
        <v>4568</v>
      </c>
      <c r="BC399" t="s" s="4">
        <v>4569</v>
      </c>
      <c r="BD399" t="s" s="4">
        <v>140</v>
      </c>
      <c r="BE399" t="s" s="4">
        <v>140</v>
      </c>
      <c r="BF399" t="s" s="4">
        <v>165</v>
      </c>
      <c r="BG399" t="s" s="4">
        <v>4546</v>
      </c>
      <c r="BH399" t="s" s="4">
        <v>4546</v>
      </c>
      <c r="BI399" t="s" s="4">
        <v>4450</v>
      </c>
    </row>
    <row r="400" ht="45.0" customHeight="true">
      <c r="A400" t="s" s="4">
        <v>5637</v>
      </c>
      <c r="B400" t="s" s="4">
        <v>4072</v>
      </c>
      <c r="C400" t="s" s="4">
        <v>4533</v>
      </c>
      <c r="D400" t="s" s="4">
        <v>4534</v>
      </c>
      <c r="E400" t="s" s="4">
        <v>148</v>
      </c>
      <c r="F400" t="s" s="4">
        <v>149</v>
      </c>
      <c r="G400" t="s" s="4">
        <v>5638</v>
      </c>
      <c r="H400" t="s" s="4">
        <v>5639</v>
      </c>
      <c r="I400" t="s" s="4">
        <v>5640</v>
      </c>
      <c r="J400" t="s" s="4">
        <v>5641</v>
      </c>
      <c r="K400" t="s" s="4">
        <v>5642</v>
      </c>
      <c r="L400" t="s" s="4">
        <v>5638</v>
      </c>
      <c r="M400" t="s" s="4">
        <v>5643</v>
      </c>
      <c r="N400" t="s" s="4">
        <v>5638</v>
      </c>
      <c r="O400" t="s" s="4">
        <v>5638</v>
      </c>
      <c r="P400" t="s" s="4">
        <v>5644</v>
      </c>
      <c r="Q400" t="s" s="4">
        <v>5645</v>
      </c>
      <c r="R400" t="s" s="4">
        <v>5644</v>
      </c>
      <c r="S400" t="s" s="4">
        <v>3428</v>
      </c>
      <c r="T400" t="s" s="4">
        <v>3429</v>
      </c>
      <c r="U400" t="s" s="4">
        <v>3430</v>
      </c>
      <c r="V400" t="s" s="4">
        <v>5646</v>
      </c>
      <c r="W400" t="s" s="4">
        <v>3432</v>
      </c>
      <c r="X400" t="s" s="4">
        <v>163</v>
      </c>
      <c r="Y400" t="s" s="4">
        <v>164</v>
      </c>
      <c r="Z400" t="s" s="4">
        <v>165</v>
      </c>
      <c r="AA400" t="s" s="4">
        <v>164</v>
      </c>
      <c r="AB400" t="s" s="4">
        <v>5647</v>
      </c>
      <c r="AC400" t="s" s="4">
        <v>4154</v>
      </c>
      <c r="AD400" t="s" s="4">
        <v>5648</v>
      </c>
      <c r="AE400" t="s" s="4">
        <v>5649</v>
      </c>
      <c r="AF400" t="s" s="4">
        <v>170</v>
      </c>
      <c r="AG400" t="s" s="4">
        <v>5649</v>
      </c>
      <c r="AH400" t="s" s="4">
        <v>171</v>
      </c>
      <c r="AI400" t="s" s="4">
        <v>142</v>
      </c>
      <c r="AJ400" t="s" s="4">
        <v>2615</v>
      </c>
      <c r="AK400" t="s" s="4">
        <v>5642</v>
      </c>
      <c r="AL400" t="s" s="4">
        <v>4917</v>
      </c>
      <c r="AM400" t="s" s="4">
        <v>4399</v>
      </c>
      <c r="AN400" t="s" s="4">
        <v>5650</v>
      </c>
      <c r="AO400" t="s" s="4">
        <v>140</v>
      </c>
      <c r="AP400" t="s" s="4">
        <v>5638</v>
      </c>
      <c r="AQ400" t="s" s="4">
        <v>176</v>
      </c>
      <c r="AR400" t="s" s="4">
        <v>177</v>
      </c>
      <c r="AS400" t="s" s="4">
        <v>4529</v>
      </c>
      <c r="AT400" t="s" s="4">
        <v>5651</v>
      </c>
      <c r="AU400" t="s" s="4">
        <v>5652</v>
      </c>
      <c r="AV400" t="s" s="4">
        <v>140</v>
      </c>
      <c r="AW400" t="s" s="4">
        <v>2564</v>
      </c>
      <c r="AX400" t="s" s="4">
        <v>183</v>
      </c>
      <c r="AY400" t="s" s="4">
        <v>184</v>
      </c>
      <c r="AZ400" t="s" s="4">
        <v>5638</v>
      </c>
      <c r="BA400" t="s" s="4">
        <v>185</v>
      </c>
      <c r="BB400" t="s" s="4">
        <v>4568</v>
      </c>
      <c r="BC400" t="s" s="4">
        <v>4569</v>
      </c>
      <c r="BD400" t="s" s="4">
        <v>140</v>
      </c>
      <c r="BE400" t="s" s="4">
        <v>140</v>
      </c>
      <c r="BF400" t="s" s="4">
        <v>165</v>
      </c>
      <c r="BG400" t="s" s="4">
        <v>4546</v>
      </c>
      <c r="BH400" t="s" s="4">
        <v>4546</v>
      </c>
      <c r="BI400" t="s" s="4">
        <v>4450</v>
      </c>
    </row>
    <row r="401" ht="45.0" customHeight="true">
      <c r="A401" t="s" s="4">
        <v>5653</v>
      </c>
      <c r="B401" t="s" s="4">
        <v>4072</v>
      </c>
      <c r="C401" t="s" s="4">
        <v>4533</v>
      </c>
      <c r="D401" t="s" s="4">
        <v>4534</v>
      </c>
      <c r="E401" t="s" s="4">
        <v>148</v>
      </c>
      <c r="F401" t="s" s="4">
        <v>149</v>
      </c>
      <c r="G401" t="s" s="4">
        <v>5654</v>
      </c>
      <c r="H401" t="s" s="4">
        <v>5639</v>
      </c>
      <c r="I401" t="s" s="4">
        <v>5640</v>
      </c>
      <c r="J401" t="s" s="4">
        <v>5641</v>
      </c>
      <c r="K401" t="s" s="4">
        <v>5655</v>
      </c>
      <c r="L401" t="s" s="4">
        <v>5654</v>
      </c>
      <c r="M401" t="s" s="4">
        <v>5643</v>
      </c>
      <c r="N401" t="s" s="4">
        <v>5654</v>
      </c>
      <c r="O401" t="s" s="4">
        <v>5654</v>
      </c>
      <c r="P401" t="s" s="4">
        <v>5644</v>
      </c>
      <c r="Q401" t="s" s="4">
        <v>5645</v>
      </c>
      <c r="R401" t="s" s="4">
        <v>5644</v>
      </c>
      <c r="S401" t="s" s="4">
        <v>3428</v>
      </c>
      <c r="T401" t="s" s="4">
        <v>3429</v>
      </c>
      <c r="U401" t="s" s="4">
        <v>3430</v>
      </c>
      <c r="V401" t="s" s="4">
        <v>5646</v>
      </c>
      <c r="W401" t="s" s="4">
        <v>3432</v>
      </c>
      <c r="X401" t="s" s="4">
        <v>163</v>
      </c>
      <c r="Y401" t="s" s="4">
        <v>164</v>
      </c>
      <c r="Z401" t="s" s="4">
        <v>165</v>
      </c>
      <c r="AA401" t="s" s="4">
        <v>164</v>
      </c>
      <c r="AB401" t="s" s="4">
        <v>5656</v>
      </c>
      <c r="AC401" t="s" s="4">
        <v>4154</v>
      </c>
      <c r="AD401" t="s" s="4">
        <v>5657</v>
      </c>
      <c r="AE401" t="s" s="4">
        <v>5658</v>
      </c>
      <c r="AF401" t="s" s="4">
        <v>170</v>
      </c>
      <c r="AG401" t="s" s="4">
        <v>5658</v>
      </c>
      <c r="AH401" t="s" s="4">
        <v>171</v>
      </c>
      <c r="AI401" t="s" s="4">
        <v>142</v>
      </c>
      <c r="AJ401" t="s" s="4">
        <v>2615</v>
      </c>
      <c r="AK401" t="s" s="4">
        <v>5655</v>
      </c>
      <c r="AL401" t="s" s="4">
        <v>4917</v>
      </c>
      <c r="AM401" t="s" s="4">
        <v>4399</v>
      </c>
      <c r="AN401" t="s" s="4">
        <v>5659</v>
      </c>
      <c r="AO401" t="s" s="4">
        <v>140</v>
      </c>
      <c r="AP401" t="s" s="4">
        <v>5654</v>
      </c>
      <c r="AQ401" t="s" s="4">
        <v>176</v>
      </c>
      <c r="AR401" t="s" s="4">
        <v>177</v>
      </c>
      <c r="AS401" t="s" s="4">
        <v>4529</v>
      </c>
      <c r="AT401" t="s" s="4">
        <v>5660</v>
      </c>
      <c r="AU401" t="s" s="4">
        <v>5661</v>
      </c>
      <c r="AV401" t="s" s="4">
        <v>140</v>
      </c>
      <c r="AW401" t="s" s="4">
        <v>2564</v>
      </c>
      <c r="AX401" t="s" s="4">
        <v>183</v>
      </c>
      <c r="AY401" t="s" s="4">
        <v>184</v>
      </c>
      <c r="AZ401" t="s" s="4">
        <v>5654</v>
      </c>
      <c r="BA401" t="s" s="4">
        <v>185</v>
      </c>
      <c r="BB401" t="s" s="4">
        <v>4568</v>
      </c>
      <c r="BC401" t="s" s="4">
        <v>4569</v>
      </c>
      <c r="BD401" t="s" s="4">
        <v>140</v>
      </c>
      <c r="BE401" t="s" s="4">
        <v>140</v>
      </c>
      <c r="BF401" t="s" s="4">
        <v>165</v>
      </c>
      <c r="BG401" t="s" s="4">
        <v>4546</v>
      </c>
      <c r="BH401" t="s" s="4">
        <v>4546</v>
      </c>
      <c r="BI401" t="s" s="4">
        <v>4450</v>
      </c>
    </row>
    <row r="402" ht="45.0" customHeight="true">
      <c r="A402" t="s" s="4">
        <v>5662</v>
      </c>
      <c r="B402" t="s" s="4">
        <v>4072</v>
      </c>
      <c r="C402" t="s" s="4">
        <v>4533</v>
      </c>
      <c r="D402" t="s" s="4">
        <v>4534</v>
      </c>
      <c r="E402" t="s" s="4">
        <v>148</v>
      </c>
      <c r="F402" t="s" s="4">
        <v>149</v>
      </c>
      <c r="G402" t="s" s="4">
        <v>5663</v>
      </c>
      <c r="H402" t="s" s="4">
        <v>5664</v>
      </c>
      <c r="I402" t="s" s="4">
        <v>5640</v>
      </c>
      <c r="J402" t="s" s="4">
        <v>5641</v>
      </c>
      <c r="K402" t="s" s="4">
        <v>5665</v>
      </c>
      <c r="L402" t="s" s="4">
        <v>5663</v>
      </c>
      <c r="M402" t="s" s="4">
        <v>5643</v>
      </c>
      <c r="N402" t="s" s="4">
        <v>5663</v>
      </c>
      <c r="O402" t="s" s="4">
        <v>5663</v>
      </c>
      <c r="P402" t="s" s="4">
        <v>5666</v>
      </c>
      <c r="Q402" t="s" s="4">
        <v>5667</v>
      </c>
      <c r="R402" t="s" s="4">
        <v>5666</v>
      </c>
      <c r="S402" t="s" s="4">
        <v>5668</v>
      </c>
      <c r="T402" t="s" s="4">
        <v>277</v>
      </c>
      <c r="U402" t="s" s="4">
        <v>5669</v>
      </c>
      <c r="V402" t="s" s="4">
        <v>5670</v>
      </c>
      <c r="W402" t="s" s="4">
        <v>5671</v>
      </c>
      <c r="X402" t="s" s="4">
        <v>163</v>
      </c>
      <c r="Y402" t="s" s="4">
        <v>164</v>
      </c>
      <c r="Z402" t="s" s="4">
        <v>165</v>
      </c>
      <c r="AA402" t="s" s="4">
        <v>164</v>
      </c>
      <c r="AB402" t="s" s="4">
        <v>5672</v>
      </c>
      <c r="AC402" t="s" s="4">
        <v>4154</v>
      </c>
      <c r="AD402" t="s" s="4">
        <v>5673</v>
      </c>
      <c r="AE402" t="s" s="4">
        <v>5674</v>
      </c>
      <c r="AF402" t="s" s="4">
        <v>170</v>
      </c>
      <c r="AG402" t="s" s="4">
        <v>5674</v>
      </c>
      <c r="AH402" t="s" s="4">
        <v>171</v>
      </c>
      <c r="AI402" t="s" s="4">
        <v>142</v>
      </c>
      <c r="AJ402" t="s" s="4">
        <v>2615</v>
      </c>
      <c r="AK402" t="s" s="4">
        <v>5665</v>
      </c>
      <c r="AL402" t="s" s="4">
        <v>4917</v>
      </c>
      <c r="AM402" t="s" s="4">
        <v>4399</v>
      </c>
      <c r="AN402" t="s" s="4">
        <v>5675</v>
      </c>
      <c r="AO402" t="s" s="4">
        <v>140</v>
      </c>
      <c r="AP402" t="s" s="4">
        <v>5663</v>
      </c>
      <c r="AQ402" t="s" s="4">
        <v>176</v>
      </c>
      <c r="AR402" t="s" s="4">
        <v>177</v>
      </c>
      <c r="AS402" t="s" s="4">
        <v>4529</v>
      </c>
      <c r="AT402" t="s" s="4">
        <v>5676</v>
      </c>
      <c r="AU402" t="s" s="4">
        <v>5677</v>
      </c>
      <c r="AV402" t="s" s="4">
        <v>140</v>
      </c>
      <c r="AW402" t="s" s="4">
        <v>2564</v>
      </c>
      <c r="AX402" t="s" s="4">
        <v>183</v>
      </c>
      <c r="AY402" t="s" s="4">
        <v>184</v>
      </c>
      <c r="AZ402" t="s" s="4">
        <v>5663</v>
      </c>
      <c r="BA402" t="s" s="4">
        <v>185</v>
      </c>
      <c r="BB402" t="s" s="4">
        <v>4568</v>
      </c>
      <c r="BC402" t="s" s="4">
        <v>4569</v>
      </c>
      <c r="BD402" t="s" s="4">
        <v>140</v>
      </c>
      <c r="BE402" t="s" s="4">
        <v>140</v>
      </c>
      <c r="BF402" t="s" s="4">
        <v>165</v>
      </c>
      <c r="BG402" t="s" s="4">
        <v>4546</v>
      </c>
      <c r="BH402" t="s" s="4">
        <v>4546</v>
      </c>
      <c r="BI402" t="s" s="4">
        <v>4450</v>
      </c>
    </row>
    <row r="403" ht="45.0" customHeight="true">
      <c r="A403" t="s" s="4">
        <v>5678</v>
      </c>
      <c r="B403" t="s" s="4">
        <v>4072</v>
      </c>
      <c r="C403" t="s" s="4">
        <v>4533</v>
      </c>
      <c r="D403" t="s" s="4">
        <v>4534</v>
      </c>
      <c r="E403" t="s" s="4">
        <v>148</v>
      </c>
      <c r="F403" t="s" s="4">
        <v>149</v>
      </c>
      <c r="G403" t="s" s="4">
        <v>5679</v>
      </c>
      <c r="H403" t="s" s="4">
        <v>5664</v>
      </c>
      <c r="I403" t="s" s="4">
        <v>5640</v>
      </c>
      <c r="J403" t="s" s="4">
        <v>5641</v>
      </c>
      <c r="K403" t="s" s="4">
        <v>5680</v>
      </c>
      <c r="L403" t="s" s="4">
        <v>5679</v>
      </c>
      <c r="M403" t="s" s="4">
        <v>5643</v>
      </c>
      <c r="N403" t="s" s="4">
        <v>5679</v>
      </c>
      <c r="O403" t="s" s="4">
        <v>5679</v>
      </c>
      <c r="P403" t="s" s="4">
        <v>5666</v>
      </c>
      <c r="Q403" t="s" s="4">
        <v>5667</v>
      </c>
      <c r="R403" t="s" s="4">
        <v>5666</v>
      </c>
      <c r="S403" t="s" s="4">
        <v>5668</v>
      </c>
      <c r="T403" t="s" s="4">
        <v>277</v>
      </c>
      <c r="U403" t="s" s="4">
        <v>5669</v>
      </c>
      <c r="V403" t="s" s="4">
        <v>5670</v>
      </c>
      <c r="W403" t="s" s="4">
        <v>5671</v>
      </c>
      <c r="X403" t="s" s="4">
        <v>163</v>
      </c>
      <c r="Y403" t="s" s="4">
        <v>164</v>
      </c>
      <c r="Z403" t="s" s="4">
        <v>165</v>
      </c>
      <c r="AA403" t="s" s="4">
        <v>164</v>
      </c>
      <c r="AB403" t="s" s="4">
        <v>5681</v>
      </c>
      <c r="AC403" t="s" s="4">
        <v>4154</v>
      </c>
      <c r="AD403" t="s" s="4">
        <v>5682</v>
      </c>
      <c r="AE403" t="s" s="4">
        <v>5683</v>
      </c>
      <c r="AF403" t="s" s="4">
        <v>170</v>
      </c>
      <c r="AG403" t="s" s="4">
        <v>5683</v>
      </c>
      <c r="AH403" t="s" s="4">
        <v>171</v>
      </c>
      <c r="AI403" t="s" s="4">
        <v>142</v>
      </c>
      <c r="AJ403" t="s" s="4">
        <v>2615</v>
      </c>
      <c r="AK403" t="s" s="4">
        <v>5680</v>
      </c>
      <c r="AL403" t="s" s="4">
        <v>4917</v>
      </c>
      <c r="AM403" t="s" s="4">
        <v>4399</v>
      </c>
      <c r="AN403" t="s" s="4">
        <v>5684</v>
      </c>
      <c r="AO403" t="s" s="4">
        <v>140</v>
      </c>
      <c r="AP403" t="s" s="4">
        <v>5679</v>
      </c>
      <c r="AQ403" t="s" s="4">
        <v>176</v>
      </c>
      <c r="AR403" t="s" s="4">
        <v>177</v>
      </c>
      <c r="AS403" t="s" s="4">
        <v>4529</v>
      </c>
      <c r="AT403" t="s" s="4">
        <v>5685</v>
      </c>
      <c r="AU403" t="s" s="4">
        <v>5686</v>
      </c>
      <c r="AV403" t="s" s="4">
        <v>140</v>
      </c>
      <c r="AW403" t="s" s="4">
        <v>2564</v>
      </c>
      <c r="AX403" t="s" s="4">
        <v>183</v>
      </c>
      <c r="AY403" t="s" s="4">
        <v>184</v>
      </c>
      <c r="AZ403" t="s" s="4">
        <v>5679</v>
      </c>
      <c r="BA403" t="s" s="4">
        <v>185</v>
      </c>
      <c r="BB403" t="s" s="4">
        <v>4568</v>
      </c>
      <c r="BC403" t="s" s="4">
        <v>4569</v>
      </c>
      <c r="BD403" t="s" s="4">
        <v>140</v>
      </c>
      <c r="BE403" t="s" s="4">
        <v>140</v>
      </c>
      <c r="BF403" t="s" s="4">
        <v>165</v>
      </c>
      <c r="BG403" t="s" s="4">
        <v>4546</v>
      </c>
      <c r="BH403" t="s" s="4">
        <v>4546</v>
      </c>
      <c r="BI403" t="s" s="4">
        <v>4450</v>
      </c>
    </row>
    <row r="404" ht="45.0" customHeight="true">
      <c r="A404" t="s" s="4">
        <v>5687</v>
      </c>
      <c r="B404" t="s" s="4">
        <v>4072</v>
      </c>
      <c r="C404" t="s" s="4">
        <v>4533</v>
      </c>
      <c r="D404" t="s" s="4">
        <v>4534</v>
      </c>
      <c r="E404" t="s" s="4">
        <v>148</v>
      </c>
      <c r="F404" t="s" s="4">
        <v>149</v>
      </c>
      <c r="G404" t="s" s="4">
        <v>5688</v>
      </c>
      <c r="H404" t="s" s="4">
        <v>5664</v>
      </c>
      <c r="I404" t="s" s="4">
        <v>5640</v>
      </c>
      <c r="J404" t="s" s="4">
        <v>5641</v>
      </c>
      <c r="K404" t="s" s="4">
        <v>5689</v>
      </c>
      <c r="L404" t="s" s="4">
        <v>5688</v>
      </c>
      <c r="M404" t="s" s="4">
        <v>5643</v>
      </c>
      <c r="N404" t="s" s="4">
        <v>5688</v>
      </c>
      <c r="O404" t="s" s="4">
        <v>5688</v>
      </c>
      <c r="P404" t="s" s="4">
        <v>5666</v>
      </c>
      <c r="Q404" t="s" s="4">
        <v>5667</v>
      </c>
      <c r="R404" t="s" s="4">
        <v>5666</v>
      </c>
      <c r="S404" t="s" s="4">
        <v>5668</v>
      </c>
      <c r="T404" t="s" s="4">
        <v>277</v>
      </c>
      <c r="U404" t="s" s="4">
        <v>5669</v>
      </c>
      <c r="V404" t="s" s="4">
        <v>5670</v>
      </c>
      <c r="W404" t="s" s="4">
        <v>5671</v>
      </c>
      <c r="X404" t="s" s="4">
        <v>163</v>
      </c>
      <c r="Y404" t="s" s="4">
        <v>164</v>
      </c>
      <c r="Z404" t="s" s="4">
        <v>165</v>
      </c>
      <c r="AA404" t="s" s="4">
        <v>164</v>
      </c>
      <c r="AB404" t="s" s="4">
        <v>5690</v>
      </c>
      <c r="AC404" t="s" s="4">
        <v>4154</v>
      </c>
      <c r="AD404" t="s" s="4">
        <v>5691</v>
      </c>
      <c r="AE404" t="s" s="4">
        <v>5692</v>
      </c>
      <c r="AF404" t="s" s="4">
        <v>170</v>
      </c>
      <c r="AG404" t="s" s="4">
        <v>5692</v>
      </c>
      <c r="AH404" t="s" s="4">
        <v>171</v>
      </c>
      <c r="AI404" t="s" s="4">
        <v>142</v>
      </c>
      <c r="AJ404" t="s" s="4">
        <v>2615</v>
      </c>
      <c r="AK404" t="s" s="4">
        <v>5689</v>
      </c>
      <c r="AL404" t="s" s="4">
        <v>4917</v>
      </c>
      <c r="AM404" t="s" s="4">
        <v>4399</v>
      </c>
      <c r="AN404" t="s" s="4">
        <v>5693</v>
      </c>
      <c r="AO404" t="s" s="4">
        <v>140</v>
      </c>
      <c r="AP404" t="s" s="4">
        <v>5688</v>
      </c>
      <c r="AQ404" t="s" s="4">
        <v>176</v>
      </c>
      <c r="AR404" t="s" s="4">
        <v>177</v>
      </c>
      <c r="AS404" t="s" s="4">
        <v>4529</v>
      </c>
      <c r="AT404" t="s" s="4">
        <v>5694</v>
      </c>
      <c r="AU404" t="s" s="4">
        <v>5695</v>
      </c>
      <c r="AV404" t="s" s="4">
        <v>140</v>
      </c>
      <c r="AW404" t="s" s="4">
        <v>2564</v>
      </c>
      <c r="AX404" t="s" s="4">
        <v>183</v>
      </c>
      <c r="AY404" t="s" s="4">
        <v>184</v>
      </c>
      <c r="AZ404" t="s" s="4">
        <v>5688</v>
      </c>
      <c r="BA404" t="s" s="4">
        <v>185</v>
      </c>
      <c r="BB404" t="s" s="4">
        <v>4568</v>
      </c>
      <c r="BC404" t="s" s="4">
        <v>4569</v>
      </c>
      <c r="BD404" t="s" s="4">
        <v>140</v>
      </c>
      <c r="BE404" t="s" s="4">
        <v>140</v>
      </c>
      <c r="BF404" t="s" s="4">
        <v>165</v>
      </c>
      <c r="BG404" t="s" s="4">
        <v>4546</v>
      </c>
      <c r="BH404" t="s" s="4">
        <v>4546</v>
      </c>
      <c r="BI404" t="s" s="4">
        <v>4450</v>
      </c>
    </row>
    <row r="405" ht="45.0" customHeight="true">
      <c r="A405" t="s" s="4">
        <v>5696</v>
      </c>
      <c r="B405" t="s" s="4">
        <v>4072</v>
      </c>
      <c r="C405" t="s" s="4">
        <v>4533</v>
      </c>
      <c r="D405" t="s" s="4">
        <v>4534</v>
      </c>
      <c r="E405" t="s" s="4">
        <v>148</v>
      </c>
      <c r="F405" t="s" s="4">
        <v>149</v>
      </c>
      <c r="G405" t="s" s="4">
        <v>5697</v>
      </c>
      <c r="H405" t="s" s="4">
        <v>5664</v>
      </c>
      <c r="I405" t="s" s="4">
        <v>5640</v>
      </c>
      <c r="J405" t="s" s="4">
        <v>5641</v>
      </c>
      <c r="K405" t="s" s="4">
        <v>5698</v>
      </c>
      <c r="L405" t="s" s="4">
        <v>5697</v>
      </c>
      <c r="M405" t="s" s="4">
        <v>5643</v>
      </c>
      <c r="N405" t="s" s="4">
        <v>5697</v>
      </c>
      <c r="O405" t="s" s="4">
        <v>5697</v>
      </c>
      <c r="P405" t="s" s="4">
        <v>5666</v>
      </c>
      <c r="Q405" t="s" s="4">
        <v>5667</v>
      </c>
      <c r="R405" t="s" s="4">
        <v>5666</v>
      </c>
      <c r="S405" t="s" s="4">
        <v>5668</v>
      </c>
      <c r="T405" t="s" s="4">
        <v>277</v>
      </c>
      <c r="U405" t="s" s="4">
        <v>5669</v>
      </c>
      <c r="V405" t="s" s="4">
        <v>5670</v>
      </c>
      <c r="W405" t="s" s="4">
        <v>5671</v>
      </c>
      <c r="X405" t="s" s="4">
        <v>163</v>
      </c>
      <c r="Y405" t="s" s="4">
        <v>164</v>
      </c>
      <c r="Z405" t="s" s="4">
        <v>165</v>
      </c>
      <c r="AA405" t="s" s="4">
        <v>164</v>
      </c>
      <c r="AB405" t="s" s="4">
        <v>5699</v>
      </c>
      <c r="AC405" t="s" s="4">
        <v>4154</v>
      </c>
      <c r="AD405" t="s" s="4">
        <v>5700</v>
      </c>
      <c r="AE405" t="s" s="4">
        <v>5701</v>
      </c>
      <c r="AF405" t="s" s="4">
        <v>170</v>
      </c>
      <c r="AG405" t="s" s="4">
        <v>5701</v>
      </c>
      <c r="AH405" t="s" s="4">
        <v>171</v>
      </c>
      <c r="AI405" t="s" s="4">
        <v>142</v>
      </c>
      <c r="AJ405" t="s" s="4">
        <v>2615</v>
      </c>
      <c r="AK405" t="s" s="4">
        <v>5698</v>
      </c>
      <c r="AL405" t="s" s="4">
        <v>4917</v>
      </c>
      <c r="AM405" t="s" s="4">
        <v>4399</v>
      </c>
      <c r="AN405" t="s" s="4">
        <v>5702</v>
      </c>
      <c r="AO405" t="s" s="4">
        <v>140</v>
      </c>
      <c r="AP405" t="s" s="4">
        <v>5697</v>
      </c>
      <c r="AQ405" t="s" s="4">
        <v>176</v>
      </c>
      <c r="AR405" t="s" s="4">
        <v>177</v>
      </c>
      <c r="AS405" t="s" s="4">
        <v>4529</v>
      </c>
      <c r="AT405" t="s" s="4">
        <v>5685</v>
      </c>
      <c r="AU405" t="s" s="4">
        <v>5703</v>
      </c>
      <c r="AV405" t="s" s="4">
        <v>140</v>
      </c>
      <c r="AW405" t="s" s="4">
        <v>2564</v>
      </c>
      <c r="AX405" t="s" s="4">
        <v>183</v>
      </c>
      <c r="AY405" t="s" s="4">
        <v>184</v>
      </c>
      <c r="AZ405" t="s" s="4">
        <v>5697</v>
      </c>
      <c r="BA405" t="s" s="4">
        <v>185</v>
      </c>
      <c r="BB405" t="s" s="4">
        <v>4568</v>
      </c>
      <c r="BC405" t="s" s="4">
        <v>4569</v>
      </c>
      <c r="BD405" t="s" s="4">
        <v>140</v>
      </c>
      <c r="BE405" t="s" s="4">
        <v>140</v>
      </c>
      <c r="BF405" t="s" s="4">
        <v>165</v>
      </c>
      <c r="BG405" t="s" s="4">
        <v>4546</v>
      </c>
      <c r="BH405" t="s" s="4">
        <v>4546</v>
      </c>
      <c r="BI405" t="s" s="4">
        <v>4450</v>
      </c>
    </row>
    <row r="406" ht="45.0" customHeight="true">
      <c r="A406" t="s" s="4">
        <v>5704</v>
      </c>
      <c r="B406" t="s" s="4">
        <v>4072</v>
      </c>
      <c r="C406" t="s" s="4">
        <v>4533</v>
      </c>
      <c r="D406" t="s" s="4">
        <v>4534</v>
      </c>
      <c r="E406" t="s" s="4">
        <v>148</v>
      </c>
      <c r="F406" t="s" s="4">
        <v>149</v>
      </c>
      <c r="G406" t="s" s="4">
        <v>5705</v>
      </c>
      <c r="H406" t="s" s="4">
        <v>5664</v>
      </c>
      <c r="I406" t="s" s="4">
        <v>5640</v>
      </c>
      <c r="J406" t="s" s="4">
        <v>5641</v>
      </c>
      <c r="K406" t="s" s="4">
        <v>5706</v>
      </c>
      <c r="L406" t="s" s="4">
        <v>5705</v>
      </c>
      <c r="M406" t="s" s="4">
        <v>5643</v>
      </c>
      <c r="N406" t="s" s="4">
        <v>5705</v>
      </c>
      <c r="O406" t="s" s="4">
        <v>5705</v>
      </c>
      <c r="P406" t="s" s="4">
        <v>5666</v>
      </c>
      <c r="Q406" t="s" s="4">
        <v>5667</v>
      </c>
      <c r="R406" t="s" s="4">
        <v>5666</v>
      </c>
      <c r="S406" t="s" s="4">
        <v>5668</v>
      </c>
      <c r="T406" t="s" s="4">
        <v>277</v>
      </c>
      <c r="U406" t="s" s="4">
        <v>5669</v>
      </c>
      <c r="V406" t="s" s="4">
        <v>5670</v>
      </c>
      <c r="W406" t="s" s="4">
        <v>5671</v>
      </c>
      <c r="X406" t="s" s="4">
        <v>163</v>
      </c>
      <c r="Y406" t="s" s="4">
        <v>164</v>
      </c>
      <c r="Z406" t="s" s="4">
        <v>165</v>
      </c>
      <c r="AA406" t="s" s="4">
        <v>164</v>
      </c>
      <c r="AB406" t="s" s="4">
        <v>5707</v>
      </c>
      <c r="AC406" t="s" s="4">
        <v>4154</v>
      </c>
      <c r="AD406" t="s" s="4">
        <v>5708</v>
      </c>
      <c r="AE406" t="s" s="4">
        <v>5709</v>
      </c>
      <c r="AF406" t="s" s="4">
        <v>170</v>
      </c>
      <c r="AG406" t="s" s="4">
        <v>5709</v>
      </c>
      <c r="AH406" t="s" s="4">
        <v>171</v>
      </c>
      <c r="AI406" t="s" s="4">
        <v>142</v>
      </c>
      <c r="AJ406" t="s" s="4">
        <v>2615</v>
      </c>
      <c r="AK406" t="s" s="4">
        <v>5706</v>
      </c>
      <c r="AL406" t="s" s="4">
        <v>4917</v>
      </c>
      <c r="AM406" t="s" s="4">
        <v>4399</v>
      </c>
      <c r="AN406" t="s" s="4">
        <v>5710</v>
      </c>
      <c r="AO406" t="s" s="4">
        <v>140</v>
      </c>
      <c r="AP406" t="s" s="4">
        <v>5705</v>
      </c>
      <c r="AQ406" t="s" s="4">
        <v>176</v>
      </c>
      <c r="AR406" t="s" s="4">
        <v>177</v>
      </c>
      <c r="AS406" t="s" s="4">
        <v>4529</v>
      </c>
      <c r="AT406" t="s" s="4">
        <v>5685</v>
      </c>
      <c r="AU406" t="s" s="4">
        <v>5711</v>
      </c>
      <c r="AV406" t="s" s="4">
        <v>140</v>
      </c>
      <c r="AW406" t="s" s="4">
        <v>2564</v>
      </c>
      <c r="AX406" t="s" s="4">
        <v>183</v>
      </c>
      <c r="AY406" t="s" s="4">
        <v>184</v>
      </c>
      <c r="AZ406" t="s" s="4">
        <v>5705</v>
      </c>
      <c r="BA406" t="s" s="4">
        <v>185</v>
      </c>
      <c r="BB406" t="s" s="4">
        <v>4568</v>
      </c>
      <c r="BC406" t="s" s="4">
        <v>4569</v>
      </c>
      <c r="BD406" t="s" s="4">
        <v>140</v>
      </c>
      <c r="BE406" t="s" s="4">
        <v>140</v>
      </c>
      <c r="BF406" t="s" s="4">
        <v>165</v>
      </c>
      <c r="BG406" t="s" s="4">
        <v>4546</v>
      </c>
      <c r="BH406" t="s" s="4">
        <v>4546</v>
      </c>
      <c r="BI406" t="s" s="4">
        <v>4450</v>
      </c>
    </row>
    <row r="407" ht="45.0" customHeight="true">
      <c r="A407" t="s" s="4">
        <v>5712</v>
      </c>
      <c r="B407" t="s" s="4">
        <v>4072</v>
      </c>
      <c r="C407" t="s" s="4">
        <v>4533</v>
      </c>
      <c r="D407" t="s" s="4">
        <v>4534</v>
      </c>
      <c r="E407" t="s" s="4">
        <v>148</v>
      </c>
      <c r="F407" t="s" s="4">
        <v>149</v>
      </c>
      <c r="G407" t="s" s="4">
        <v>5713</v>
      </c>
      <c r="H407" t="s" s="4">
        <v>5664</v>
      </c>
      <c r="I407" t="s" s="4">
        <v>5640</v>
      </c>
      <c r="J407" t="s" s="4">
        <v>5641</v>
      </c>
      <c r="K407" t="s" s="4">
        <v>5714</v>
      </c>
      <c r="L407" t="s" s="4">
        <v>5713</v>
      </c>
      <c r="M407" t="s" s="4">
        <v>5643</v>
      </c>
      <c r="N407" t="s" s="4">
        <v>5713</v>
      </c>
      <c r="O407" t="s" s="4">
        <v>5713</v>
      </c>
      <c r="P407" t="s" s="4">
        <v>5666</v>
      </c>
      <c r="Q407" t="s" s="4">
        <v>5667</v>
      </c>
      <c r="R407" t="s" s="4">
        <v>5666</v>
      </c>
      <c r="S407" t="s" s="4">
        <v>5668</v>
      </c>
      <c r="T407" t="s" s="4">
        <v>277</v>
      </c>
      <c r="U407" t="s" s="4">
        <v>5669</v>
      </c>
      <c r="V407" t="s" s="4">
        <v>5670</v>
      </c>
      <c r="W407" t="s" s="4">
        <v>5671</v>
      </c>
      <c r="X407" t="s" s="4">
        <v>163</v>
      </c>
      <c r="Y407" t="s" s="4">
        <v>164</v>
      </c>
      <c r="Z407" t="s" s="4">
        <v>165</v>
      </c>
      <c r="AA407" t="s" s="4">
        <v>164</v>
      </c>
      <c r="AB407" t="s" s="4">
        <v>5715</v>
      </c>
      <c r="AC407" t="s" s="4">
        <v>4154</v>
      </c>
      <c r="AD407" t="s" s="4">
        <v>5716</v>
      </c>
      <c r="AE407" t="s" s="4">
        <v>5717</v>
      </c>
      <c r="AF407" t="s" s="4">
        <v>170</v>
      </c>
      <c r="AG407" t="s" s="4">
        <v>5717</v>
      </c>
      <c r="AH407" t="s" s="4">
        <v>171</v>
      </c>
      <c r="AI407" t="s" s="4">
        <v>142</v>
      </c>
      <c r="AJ407" t="s" s="4">
        <v>2615</v>
      </c>
      <c r="AK407" t="s" s="4">
        <v>5714</v>
      </c>
      <c r="AL407" t="s" s="4">
        <v>4917</v>
      </c>
      <c r="AM407" t="s" s="4">
        <v>4399</v>
      </c>
      <c r="AN407" t="s" s="4">
        <v>5718</v>
      </c>
      <c r="AO407" t="s" s="4">
        <v>140</v>
      </c>
      <c r="AP407" t="s" s="4">
        <v>5713</v>
      </c>
      <c r="AQ407" t="s" s="4">
        <v>176</v>
      </c>
      <c r="AR407" t="s" s="4">
        <v>177</v>
      </c>
      <c r="AS407" t="s" s="4">
        <v>4529</v>
      </c>
      <c r="AT407" t="s" s="4">
        <v>5694</v>
      </c>
      <c r="AU407" t="s" s="4">
        <v>5719</v>
      </c>
      <c r="AV407" t="s" s="4">
        <v>140</v>
      </c>
      <c r="AW407" t="s" s="4">
        <v>2564</v>
      </c>
      <c r="AX407" t="s" s="4">
        <v>183</v>
      </c>
      <c r="AY407" t="s" s="4">
        <v>184</v>
      </c>
      <c r="AZ407" t="s" s="4">
        <v>5713</v>
      </c>
      <c r="BA407" t="s" s="4">
        <v>185</v>
      </c>
      <c r="BB407" t="s" s="4">
        <v>4568</v>
      </c>
      <c r="BC407" t="s" s="4">
        <v>4569</v>
      </c>
      <c r="BD407" t="s" s="4">
        <v>140</v>
      </c>
      <c r="BE407" t="s" s="4">
        <v>140</v>
      </c>
      <c r="BF407" t="s" s="4">
        <v>165</v>
      </c>
      <c r="BG407" t="s" s="4">
        <v>4546</v>
      </c>
      <c r="BH407" t="s" s="4">
        <v>4546</v>
      </c>
      <c r="BI407" t="s" s="4">
        <v>4450</v>
      </c>
    </row>
    <row r="408" ht="45.0" customHeight="true">
      <c r="A408" t="s" s="4">
        <v>5720</v>
      </c>
      <c r="B408" t="s" s="4">
        <v>4072</v>
      </c>
      <c r="C408" t="s" s="4">
        <v>4533</v>
      </c>
      <c r="D408" t="s" s="4">
        <v>4534</v>
      </c>
      <c r="E408" t="s" s="4">
        <v>148</v>
      </c>
      <c r="F408" t="s" s="4">
        <v>149</v>
      </c>
      <c r="G408" t="s" s="4">
        <v>5721</v>
      </c>
      <c r="H408" t="s" s="4">
        <v>5722</v>
      </c>
      <c r="I408" t="s" s="4">
        <v>4905</v>
      </c>
      <c r="J408" t="s" s="4">
        <v>4906</v>
      </c>
      <c r="K408" t="s" s="4">
        <v>5723</v>
      </c>
      <c r="L408" t="s" s="4">
        <v>5721</v>
      </c>
      <c r="M408" t="s" s="4">
        <v>5112</v>
      </c>
      <c r="N408" t="s" s="4">
        <v>5721</v>
      </c>
      <c r="O408" t="s" s="4">
        <v>5721</v>
      </c>
      <c r="P408" t="s" s="4">
        <v>5724</v>
      </c>
      <c r="Q408" t="s" s="4">
        <v>5725</v>
      </c>
      <c r="R408" t="s" s="4">
        <v>5724</v>
      </c>
      <c r="S408" t="s" s="4">
        <v>5726</v>
      </c>
      <c r="T408" t="s" s="4">
        <v>1832</v>
      </c>
      <c r="U408" t="s" s="4">
        <v>764</v>
      </c>
      <c r="V408" t="s" s="4">
        <v>5727</v>
      </c>
      <c r="W408" t="s" s="4">
        <v>5728</v>
      </c>
      <c r="X408" t="s" s="4">
        <v>163</v>
      </c>
      <c r="Y408" t="s" s="4">
        <v>164</v>
      </c>
      <c r="Z408" t="s" s="4">
        <v>165</v>
      </c>
      <c r="AA408" t="s" s="4">
        <v>164</v>
      </c>
      <c r="AB408" t="s" s="4">
        <v>5729</v>
      </c>
      <c r="AC408" t="s" s="4">
        <v>4913</v>
      </c>
      <c r="AD408" t="s" s="4">
        <v>5730</v>
      </c>
      <c r="AE408" t="s" s="4">
        <v>5731</v>
      </c>
      <c r="AF408" t="s" s="4">
        <v>170</v>
      </c>
      <c r="AG408" t="s" s="4">
        <v>5731</v>
      </c>
      <c r="AH408" t="s" s="4">
        <v>171</v>
      </c>
      <c r="AI408" t="s" s="4">
        <v>142</v>
      </c>
      <c r="AJ408" t="s" s="4">
        <v>2615</v>
      </c>
      <c r="AK408" t="s" s="4">
        <v>5723</v>
      </c>
      <c r="AL408" t="s" s="4">
        <v>4916</v>
      </c>
      <c r="AM408" t="s" s="4">
        <v>4917</v>
      </c>
      <c r="AN408" t="s" s="4">
        <v>5732</v>
      </c>
      <c r="AO408" t="s" s="4">
        <v>140</v>
      </c>
      <c r="AP408" t="s" s="4">
        <v>5721</v>
      </c>
      <c r="AQ408" t="s" s="4">
        <v>176</v>
      </c>
      <c r="AR408" t="s" s="4">
        <v>177</v>
      </c>
      <c r="AS408" t="s" s="4">
        <v>4529</v>
      </c>
      <c r="AT408" t="s" s="4">
        <v>5733</v>
      </c>
      <c r="AU408" t="s" s="4">
        <v>5734</v>
      </c>
      <c r="AV408" t="s" s="4">
        <v>140</v>
      </c>
      <c r="AW408" t="s" s="4">
        <v>2564</v>
      </c>
      <c r="AX408" t="s" s="4">
        <v>183</v>
      </c>
      <c r="AY408" t="s" s="4">
        <v>184</v>
      </c>
      <c r="AZ408" t="s" s="4">
        <v>5721</v>
      </c>
      <c r="BA408" t="s" s="4">
        <v>185</v>
      </c>
      <c r="BB408" t="s" s="4">
        <v>4568</v>
      </c>
      <c r="BC408" t="s" s="4">
        <v>4569</v>
      </c>
      <c r="BD408" t="s" s="4">
        <v>140</v>
      </c>
      <c r="BE408" t="s" s="4">
        <v>140</v>
      </c>
      <c r="BF408" t="s" s="4">
        <v>165</v>
      </c>
      <c r="BG408" t="s" s="4">
        <v>4546</v>
      </c>
      <c r="BH408" t="s" s="4">
        <v>4546</v>
      </c>
      <c r="BI408" t="s" s="4">
        <v>4450</v>
      </c>
    </row>
    <row r="409" ht="45.0" customHeight="true">
      <c r="A409" t="s" s="4">
        <v>5735</v>
      </c>
      <c r="B409" t="s" s="4">
        <v>4072</v>
      </c>
      <c r="C409" t="s" s="4">
        <v>4533</v>
      </c>
      <c r="D409" t="s" s="4">
        <v>4534</v>
      </c>
      <c r="E409" t="s" s="4">
        <v>148</v>
      </c>
      <c r="F409" t="s" s="4">
        <v>149</v>
      </c>
      <c r="G409" t="s" s="4">
        <v>5736</v>
      </c>
      <c r="H409" t="s" s="4">
        <v>5664</v>
      </c>
      <c r="I409" t="s" s="4">
        <v>5640</v>
      </c>
      <c r="J409" t="s" s="4">
        <v>5641</v>
      </c>
      <c r="K409" t="s" s="4">
        <v>5737</v>
      </c>
      <c r="L409" t="s" s="4">
        <v>5736</v>
      </c>
      <c r="M409" t="s" s="4">
        <v>5643</v>
      </c>
      <c r="N409" t="s" s="4">
        <v>5736</v>
      </c>
      <c r="O409" t="s" s="4">
        <v>5736</v>
      </c>
      <c r="P409" t="s" s="4">
        <v>5666</v>
      </c>
      <c r="Q409" t="s" s="4">
        <v>5667</v>
      </c>
      <c r="R409" t="s" s="4">
        <v>5666</v>
      </c>
      <c r="S409" t="s" s="4">
        <v>5668</v>
      </c>
      <c r="T409" t="s" s="4">
        <v>277</v>
      </c>
      <c r="U409" t="s" s="4">
        <v>5669</v>
      </c>
      <c r="V409" t="s" s="4">
        <v>5670</v>
      </c>
      <c r="W409" t="s" s="4">
        <v>5671</v>
      </c>
      <c r="X409" t="s" s="4">
        <v>163</v>
      </c>
      <c r="Y409" t="s" s="4">
        <v>164</v>
      </c>
      <c r="Z409" t="s" s="4">
        <v>165</v>
      </c>
      <c r="AA409" t="s" s="4">
        <v>164</v>
      </c>
      <c r="AB409" t="s" s="4">
        <v>5738</v>
      </c>
      <c r="AC409" t="s" s="4">
        <v>4154</v>
      </c>
      <c r="AD409" t="s" s="4">
        <v>5739</v>
      </c>
      <c r="AE409" t="s" s="4">
        <v>5740</v>
      </c>
      <c r="AF409" t="s" s="4">
        <v>170</v>
      </c>
      <c r="AG409" t="s" s="4">
        <v>5740</v>
      </c>
      <c r="AH409" t="s" s="4">
        <v>171</v>
      </c>
      <c r="AI409" t="s" s="4">
        <v>142</v>
      </c>
      <c r="AJ409" t="s" s="4">
        <v>2615</v>
      </c>
      <c r="AK409" t="s" s="4">
        <v>5737</v>
      </c>
      <c r="AL409" t="s" s="4">
        <v>4917</v>
      </c>
      <c r="AM409" t="s" s="4">
        <v>4399</v>
      </c>
      <c r="AN409" t="s" s="4">
        <v>5741</v>
      </c>
      <c r="AO409" t="s" s="4">
        <v>140</v>
      </c>
      <c r="AP409" t="s" s="4">
        <v>5736</v>
      </c>
      <c r="AQ409" t="s" s="4">
        <v>176</v>
      </c>
      <c r="AR409" t="s" s="4">
        <v>177</v>
      </c>
      <c r="AS409" t="s" s="4">
        <v>4529</v>
      </c>
      <c r="AT409" t="s" s="4">
        <v>5742</v>
      </c>
      <c r="AU409" t="s" s="4">
        <v>5743</v>
      </c>
      <c r="AV409" t="s" s="4">
        <v>140</v>
      </c>
      <c r="AW409" t="s" s="4">
        <v>2564</v>
      </c>
      <c r="AX409" t="s" s="4">
        <v>183</v>
      </c>
      <c r="AY409" t="s" s="4">
        <v>184</v>
      </c>
      <c r="AZ409" t="s" s="4">
        <v>5736</v>
      </c>
      <c r="BA409" t="s" s="4">
        <v>185</v>
      </c>
      <c r="BB409" t="s" s="4">
        <v>4568</v>
      </c>
      <c r="BC409" t="s" s="4">
        <v>4569</v>
      </c>
      <c r="BD409" t="s" s="4">
        <v>140</v>
      </c>
      <c r="BE409" t="s" s="4">
        <v>140</v>
      </c>
      <c r="BF409" t="s" s="4">
        <v>165</v>
      </c>
      <c r="BG409" t="s" s="4">
        <v>4546</v>
      </c>
      <c r="BH409" t="s" s="4">
        <v>4546</v>
      </c>
      <c r="BI409" t="s" s="4">
        <v>4450</v>
      </c>
    </row>
    <row r="410" ht="45.0" customHeight="true">
      <c r="A410" t="s" s="4">
        <v>5744</v>
      </c>
      <c r="B410" t="s" s="4">
        <v>4072</v>
      </c>
      <c r="C410" t="s" s="4">
        <v>4533</v>
      </c>
      <c r="D410" t="s" s="4">
        <v>4534</v>
      </c>
      <c r="E410" t="s" s="4">
        <v>148</v>
      </c>
      <c r="F410" t="s" s="4">
        <v>149</v>
      </c>
      <c r="G410" t="s" s="4">
        <v>5745</v>
      </c>
      <c r="H410" t="s" s="4">
        <v>5746</v>
      </c>
      <c r="I410" t="s" s="4">
        <v>5640</v>
      </c>
      <c r="J410" t="s" s="4">
        <v>5641</v>
      </c>
      <c r="K410" t="s" s="4">
        <v>5747</v>
      </c>
      <c r="L410" t="s" s="4">
        <v>5745</v>
      </c>
      <c r="M410" t="s" s="4">
        <v>5643</v>
      </c>
      <c r="N410" t="s" s="4">
        <v>5745</v>
      </c>
      <c r="O410" t="s" s="4">
        <v>5745</v>
      </c>
      <c r="P410" t="s" s="4">
        <v>5748</v>
      </c>
      <c r="Q410" t="s" s="4">
        <v>5749</v>
      </c>
      <c r="R410" t="s" s="4">
        <v>5748</v>
      </c>
      <c r="S410" t="s" s="4">
        <v>5750</v>
      </c>
      <c r="T410" t="s" s="4">
        <v>5751</v>
      </c>
      <c r="U410" t="s" s="4">
        <v>3887</v>
      </c>
      <c r="V410" t="s" s="4">
        <v>5752</v>
      </c>
      <c r="W410" t="s" s="4">
        <v>5753</v>
      </c>
      <c r="X410" t="s" s="4">
        <v>163</v>
      </c>
      <c r="Y410" t="s" s="4">
        <v>164</v>
      </c>
      <c r="Z410" t="s" s="4">
        <v>165</v>
      </c>
      <c r="AA410" t="s" s="4">
        <v>164</v>
      </c>
      <c r="AB410" t="s" s="4">
        <v>5754</v>
      </c>
      <c r="AC410" t="s" s="4">
        <v>4154</v>
      </c>
      <c r="AD410" t="s" s="4">
        <v>5755</v>
      </c>
      <c r="AE410" t="s" s="4">
        <v>5756</v>
      </c>
      <c r="AF410" t="s" s="4">
        <v>170</v>
      </c>
      <c r="AG410" t="s" s="4">
        <v>5756</v>
      </c>
      <c r="AH410" t="s" s="4">
        <v>171</v>
      </c>
      <c r="AI410" t="s" s="4">
        <v>142</v>
      </c>
      <c r="AJ410" t="s" s="4">
        <v>2615</v>
      </c>
      <c r="AK410" t="s" s="4">
        <v>5747</v>
      </c>
      <c r="AL410" t="s" s="4">
        <v>4917</v>
      </c>
      <c r="AM410" t="s" s="4">
        <v>4399</v>
      </c>
      <c r="AN410" t="s" s="4">
        <v>5757</v>
      </c>
      <c r="AO410" t="s" s="4">
        <v>140</v>
      </c>
      <c r="AP410" t="s" s="4">
        <v>5745</v>
      </c>
      <c r="AQ410" t="s" s="4">
        <v>176</v>
      </c>
      <c r="AR410" t="s" s="4">
        <v>177</v>
      </c>
      <c r="AS410" t="s" s="4">
        <v>4529</v>
      </c>
      <c r="AT410" t="s" s="4">
        <v>5758</v>
      </c>
      <c r="AU410" t="s" s="4">
        <v>5759</v>
      </c>
      <c r="AV410" t="s" s="4">
        <v>140</v>
      </c>
      <c r="AW410" t="s" s="4">
        <v>2564</v>
      </c>
      <c r="AX410" t="s" s="4">
        <v>183</v>
      </c>
      <c r="AY410" t="s" s="4">
        <v>184</v>
      </c>
      <c r="AZ410" t="s" s="4">
        <v>5745</v>
      </c>
      <c r="BA410" t="s" s="4">
        <v>185</v>
      </c>
      <c r="BB410" t="s" s="4">
        <v>4568</v>
      </c>
      <c r="BC410" t="s" s="4">
        <v>4569</v>
      </c>
      <c r="BD410" t="s" s="4">
        <v>140</v>
      </c>
      <c r="BE410" t="s" s="4">
        <v>140</v>
      </c>
      <c r="BF410" t="s" s="4">
        <v>165</v>
      </c>
      <c r="BG410" t="s" s="4">
        <v>4546</v>
      </c>
      <c r="BH410" t="s" s="4">
        <v>4546</v>
      </c>
      <c r="BI410" t="s" s="4">
        <v>4450</v>
      </c>
    </row>
    <row r="411" ht="45.0" customHeight="true">
      <c r="A411" t="s" s="4">
        <v>5760</v>
      </c>
      <c r="B411" t="s" s="4">
        <v>4072</v>
      </c>
      <c r="C411" t="s" s="4">
        <v>4533</v>
      </c>
      <c r="D411" t="s" s="4">
        <v>4534</v>
      </c>
      <c r="E411" t="s" s="4">
        <v>148</v>
      </c>
      <c r="F411" t="s" s="4">
        <v>149</v>
      </c>
      <c r="G411" t="s" s="4">
        <v>5761</v>
      </c>
      <c r="H411" t="s" s="4">
        <v>5762</v>
      </c>
      <c r="I411" t="s" s="4">
        <v>5640</v>
      </c>
      <c r="J411" t="s" s="4">
        <v>5641</v>
      </c>
      <c r="K411" t="s" s="4">
        <v>5763</v>
      </c>
      <c r="L411" t="s" s="4">
        <v>5761</v>
      </c>
      <c r="M411" t="s" s="4">
        <v>5643</v>
      </c>
      <c r="N411" t="s" s="4">
        <v>5761</v>
      </c>
      <c r="O411" t="s" s="4">
        <v>5761</v>
      </c>
      <c r="P411" t="s" s="4">
        <v>5764</v>
      </c>
      <c r="Q411" t="s" s="4">
        <v>5765</v>
      </c>
      <c r="R411" t="s" s="4">
        <v>5764</v>
      </c>
      <c r="S411" t="s" s="4">
        <v>5766</v>
      </c>
      <c r="T411" t="s" s="4">
        <v>330</v>
      </c>
      <c r="U411" t="s" s="4">
        <v>2409</v>
      </c>
      <c r="V411" t="s" s="4">
        <v>5767</v>
      </c>
      <c r="W411" t="s" s="4">
        <v>5768</v>
      </c>
      <c r="X411" t="s" s="4">
        <v>163</v>
      </c>
      <c r="Y411" t="s" s="4">
        <v>164</v>
      </c>
      <c r="Z411" t="s" s="4">
        <v>165</v>
      </c>
      <c r="AA411" t="s" s="4">
        <v>164</v>
      </c>
      <c r="AB411" t="s" s="4">
        <v>5769</v>
      </c>
      <c r="AC411" t="s" s="4">
        <v>4154</v>
      </c>
      <c r="AD411" t="s" s="4">
        <v>5770</v>
      </c>
      <c r="AE411" t="s" s="4">
        <v>5771</v>
      </c>
      <c r="AF411" t="s" s="4">
        <v>170</v>
      </c>
      <c r="AG411" t="s" s="4">
        <v>5771</v>
      </c>
      <c r="AH411" t="s" s="4">
        <v>171</v>
      </c>
      <c r="AI411" t="s" s="4">
        <v>142</v>
      </c>
      <c r="AJ411" t="s" s="4">
        <v>2615</v>
      </c>
      <c r="AK411" t="s" s="4">
        <v>5763</v>
      </c>
      <c r="AL411" t="s" s="4">
        <v>4917</v>
      </c>
      <c r="AM411" t="s" s="4">
        <v>4399</v>
      </c>
      <c r="AN411" t="s" s="4">
        <v>5772</v>
      </c>
      <c r="AO411" t="s" s="4">
        <v>140</v>
      </c>
      <c r="AP411" t="s" s="4">
        <v>5761</v>
      </c>
      <c r="AQ411" t="s" s="4">
        <v>176</v>
      </c>
      <c r="AR411" t="s" s="4">
        <v>177</v>
      </c>
      <c r="AS411" t="s" s="4">
        <v>4529</v>
      </c>
      <c r="AT411" t="s" s="4">
        <v>5773</v>
      </c>
      <c r="AU411" t="s" s="4">
        <v>5774</v>
      </c>
      <c r="AV411" t="s" s="4">
        <v>140</v>
      </c>
      <c r="AW411" t="s" s="4">
        <v>2564</v>
      </c>
      <c r="AX411" t="s" s="4">
        <v>183</v>
      </c>
      <c r="AY411" t="s" s="4">
        <v>184</v>
      </c>
      <c r="AZ411" t="s" s="4">
        <v>5761</v>
      </c>
      <c r="BA411" t="s" s="4">
        <v>185</v>
      </c>
      <c r="BB411" t="s" s="4">
        <v>4568</v>
      </c>
      <c r="BC411" t="s" s="4">
        <v>4569</v>
      </c>
      <c r="BD411" t="s" s="4">
        <v>140</v>
      </c>
      <c r="BE411" t="s" s="4">
        <v>140</v>
      </c>
      <c r="BF411" t="s" s="4">
        <v>165</v>
      </c>
      <c r="BG411" t="s" s="4">
        <v>4546</v>
      </c>
      <c r="BH411" t="s" s="4">
        <v>4546</v>
      </c>
      <c r="BI411" t="s" s="4">
        <v>4450</v>
      </c>
    </row>
    <row r="412" ht="45.0" customHeight="true">
      <c r="A412" t="s" s="4">
        <v>5775</v>
      </c>
      <c r="B412" t="s" s="4">
        <v>4072</v>
      </c>
      <c r="C412" t="s" s="4">
        <v>4533</v>
      </c>
      <c r="D412" t="s" s="4">
        <v>4534</v>
      </c>
      <c r="E412" t="s" s="4">
        <v>148</v>
      </c>
      <c r="F412" t="s" s="4">
        <v>149</v>
      </c>
      <c r="G412" t="s" s="4">
        <v>5776</v>
      </c>
      <c r="H412" t="s" s="4">
        <v>5762</v>
      </c>
      <c r="I412" t="s" s="4">
        <v>5640</v>
      </c>
      <c r="J412" t="s" s="4">
        <v>5641</v>
      </c>
      <c r="K412" t="s" s="4">
        <v>5777</v>
      </c>
      <c r="L412" t="s" s="4">
        <v>5776</v>
      </c>
      <c r="M412" t="s" s="4">
        <v>5643</v>
      </c>
      <c r="N412" t="s" s="4">
        <v>5776</v>
      </c>
      <c r="O412" t="s" s="4">
        <v>5776</v>
      </c>
      <c r="P412" t="s" s="4">
        <v>5764</v>
      </c>
      <c r="Q412" t="s" s="4">
        <v>5765</v>
      </c>
      <c r="R412" t="s" s="4">
        <v>5764</v>
      </c>
      <c r="S412" t="s" s="4">
        <v>5766</v>
      </c>
      <c r="T412" t="s" s="4">
        <v>330</v>
      </c>
      <c r="U412" t="s" s="4">
        <v>2409</v>
      </c>
      <c r="V412" t="s" s="4">
        <v>5767</v>
      </c>
      <c r="W412" t="s" s="4">
        <v>5768</v>
      </c>
      <c r="X412" t="s" s="4">
        <v>163</v>
      </c>
      <c r="Y412" t="s" s="4">
        <v>164</v>
      </c>
      <c r="Z412" t="s" s="4">
        <v>165</v>
      </c>
      <c r="AA412" t="s" s="4">
        <v>164</v>
      </c>
      <c r="AB412" t="s" s="4">
        <v>5778</v>
      </c>
      <c r="AC412" t="s" s="4">
        <v>4154</v>
      </c>
      <c r="AD412" t="s" s="4">
        <v>5779</v>
      </c>
      <c r="AE412" t="s" s="4">
        <v>5780</v>
      </c>
      <c r="AF412" t="s" s="4">
        <v>170</v>
      </c>
      <c r="AG412" t="s" s="4">
        <v>5780</v>
      </c>
      <c r="AH412" t="s" s="4">
        <v>171</v>
      </c>
      <c r="AI412" t="s" s="4">
        <v>142</v>
      </c>
      <c r="AJ412" t="s" s="4">
        <v>2615</v>
      </c>
      <c r="AK412" t="s" s="4">
        <v>5777</v>
      </c>
      <c r="AL412" t="s" s="4">
        <v>4917</v>
      </c>
      <c r="AM412" t="s" s="4">
        <v>4399</v>
      </c>
      <c r="AN412" t="s" s="4">
        <v>5781</v>
      </c>
      <c r="AO412" t="s" s="4">
        <v>140</v>
      </c>
      <c r="AP412" t="s" s="4">
        <v>5776</v>
      </c>
      <c r="AQ412" t="s" s="4">
        <v>176</v>
      </c>
      <c r="AR412" t="s" s="4">
        <v>177</v>
      </c>
      <c r="AS412" t="s" s="4">
        <v>4529</v>
      </c>
      <c r="AT412" t="s" s="4">
        <v>5782</v>
      </c>
      <c r="AU412" t="s" s="4">
        <v>5783</v>
      </c>
      <c r="AV412" t="s" s="4">
        <v>140</v>
      </c>
      <c r="AW412" t="s" s="4">
        <v>2564</v>
      </c>
      <c r="AX412" t="s" s="4">
        <v>183</v>
      </c>
      <c r="AY412" t="s" s="4">
        <v>184</v>
      </c>
      <c r="AZ412" t="s" s="4">
        <v>5776</v>
      </c>
      <c r="BA412" t="s" s="4">
        <v>185</v>
      </c>
      <c r="BB412" t="s" s="4">
        <v>4568</v>
      </c>
      <c r="BC412" t="s" s="4">
        <v>4569</v>
      </c>
      <c r="BD412" t="s" s="4">
        <v>140</v>
      </c>
      <c r="BE412" t="s" s="4">
        <v>140</v>
      </c>
      <c r="BF412" t="s" s="4">
        <v>165</v>
      </c>
      <c r="BG412" t="s" s="4">
        <v>4546</v>
      </c>
      <c r="BH412" t="s" s="4">
        <v>4546</v>
      </c>
      <c r="BI412" t="s" s="4">
        <v>4450</v>
      </c>
    </row>
    <row r="413" ht="45.0" customHeight="true">
      <c r="A413" t="s" s="4">
        <v>5784</v>
      </c>
      <c r="B413" t="s" s="4">
        <v>4072</v>
      </c>
      <c r="C413" t="s" s="4">
        <v>4533</v>
      </c>
      <c r="D413" t="s" s="4">
        <v>4534</v>
      </c>
      <c r="E413" t="s" s="4">
        <v>148</v>
      </c>
      <c r="F413" t="s" s="4">
        <v>149</v>
      </c>
      <c r="G413" t="s" s="4">
        <v>5785</v>
      </c>
      <c r="H413" t="s" s="4">
        <v>5762</v>
      </c>
      <c r="I413" t="s" s="4">
        <v>5640</v>
      </c>
      <c r="J413" t="s" s="4">
        <v>5641</v>
      </c>
      <c r="K413" t="s" s="4">
        <v>5786</v>
      </c>
      <c r="L413" t="s" s="4">
        <v>5785</v>
      </c>
      <c r="M413" t="s" s="4">
        <v>5643</v>
      </c>
      <c r="N413" t="s" s="4">
        <v>5785</v>
      </c>
      <c r="O413" t="s" s="4">
        <v>5785</v>
      </c>
      <c r="P413" t="s" s="4">
        <v>5764</v>
      </c>
      <c r="Q413" t="s" s="4">
        <v>5765</v>
      </c>
      <c r="R413" t="s" s="4">
        <v>5764</v>
      </c>
      <c r="S413" t="s" s="4">
        <v>5766</v>
      </c>
      <c r="T413" t="s" s="4">
        <v>330</v>
      </c>
      <c r="U413" t="s" s="4">
        <v>2409</v>
      </c>
      <c r="V413" t="s" s="4">
        <v>5767</v>
      </c>
      <c r="W413" t="s" s="4">
        <v>5768</v>
      </c>
      <c r="X413" t="s" s="4">
        <v>163</v>
      </c>
      <c r="Y413" t="s" s="4">
        <v>164</v>
      </c>
      <c r="Z413" t="s" s="4">
        <v>165</v>
      </c>
      <c r="AA413" t="s" s="4">
        <v>164</v>
      </c>
      <c r="AB413" t="s" s="4">
        <v>5787</v>
      </c>
      <c r="AC413" t="s" s="4">
        <v>4154</v>
      </c>
      <c r="AD413" t="s" s="4">
        <v>5788</v>
      </c>
      <c r="AE413" t="s" s="4">
        <v>5789</v>
      </c>
      <c r="AF413" t="s" s="4">
        <v>170</v>
      </c>
      <c r="AG413" t="s" s="4">
        <v>5789</v>
      </c>
      <c r="AH413" t="s" s="4">
        <v>171</v>
      </c>
      <c r="AI413" t="s" s="4">
        <v>142</v>
      </c>
      <c r="AJ413" t="s" s="4">
        <v>2615</v>
      </c>
      <c r="AK413" t="s" s="4">
        <v>5786</v>
      </c>
      <c r="AL413" t="s" s="4">
        <v>4917</v>
      </c>
      <c r="AM413" t="s" s="4">
        <v>4399</v>
      </c>
      <c r="AN413" t="s" s="4">
        <v>5790</v>
      </c>
      <c r="AO413" t="s" s="4">
        <v>140</v>
      </c>
      <c r="AP413" t="s" s="4">
        <v>5785</v>
      </c>
      <c r="AQ413" t="s" s="4">
        <v>176</v>
      </c>
      <c r="AR413" t="s" s="4">
        <v>177</v>
      </c>
      <c r="AS413" t="s" s="4">
        <v>4529</v>
      </c>
      <c r="AT413" t="s" s="4">
        <v>5791</v>
      </c>
      <c r="AU413" t="s" s="4">
        <v>5792</v>
      </c>
      <c r="AV413" t="s" s="4">
        <v>140</v>
      </c>
      <c r="AW413" t="s" s="4">
        <v>2564</v>
      </c>
      <c r="AX413" t="s" s="4">
        <v>183</v>
      </c>
      <c r="AY413" t="s" s="4">
        <v>184</v>
      </c>
      <c r="AZ413" t="s" s="4">
        <v>5785</v>
      </c>
      <c r="BA413" t="s" s="4">
        <v>185</v>
      </c>
      <c r="BB413" t="s" s="4">
        <v>4568</v>
      </c>
      <c r="BC413" t="s" s="4">
        <v>4569</v>
      </c>
      <c r="BD413" t="s" s="4">
        <v>140</v>
      </c>
      <c r="BE413" t="s" s="4">
        <v>140</v>
      </c>
      <c r="BF413" t="s" s="4">
        <v>165</v>
      </c>
      <c r="BG413" t="s" s="4">
        <v>4546</v>
      </c>
      <c r="BH413" t="s" s="4">
        <v>4546</v>
      </c>
      <c r="BI413" t="s" s="4">
        <v>4450</v>
      </c>
    </row>
    <row r="414" ht="45.0" customHeight="true">
      <c r="A414" t="s" s="4">
        <v>5793</v>
      </c>
      <c r="B414" t="s" s="4">
        <v>4072</v>
      </c>
      <c r="C414" t="s" s="4">
        <v>4533</v>
      </c>
      <c r="D414" t="s" s="4">
        <v>4534</v>
      </c>
      <c r="E414" t="s" s="4">
        <v>148</v>
      </c>
      <c r="F414" t="s" s="4">
        <v>149</v>
      </c>
      <c r="G414" t="s" s="4">
        <v>5794</v>
      </c>
      <c r="H414" t="s" s="4">
        <v>5795</v>
      </c>
      <c r="I414" t="s" s="4">
        <v>5640</v>
      </c>
      <c r="J414" t="s" s="4">
        <v>5641</v>
      </c>
      <c r="K414" t="s" s="4">
        <v>5796</v>
      </c>
      <c r="L414" t="s" s="4">
        <v>5794</v>
      </c>
      <c r="M414" t="s" s="4">
        <v>5643</v>
      </c>
      <c r="N414" t="s" s="4">
        <v>5794</v>
      </c>
      <c r="O414" t="s" s="4">
        <v>5794</v>
      </c>
      <c r="P414" t="s" s="4">
        <v>5797</v>
      </c>
      <c r="Q414" t="s" s="4">
        <v>5798</v>
      </c>
      <c r="R414" t="s" s="4">
        <v>5797</v>
      </c>
      <c r="S414" t="s" s="4">
        <v>5799</v>
      </c>
      <c r="T414" t="s" s="4">
        <v>5800</v>
      </c>
      <c r="U414" t="s" s="4">
        <v>5801</v>
      </c>
      <c r="V414" t="s" s="4">
        <v>5802</v>
      </c>
      <c r="W414" t="s" s="4">
        <v>5803</v>
      </c>
      <c r="X414" t="s" s="4">
        <v>163</v>
      </c>
      <c r="Y414" t="s" s="4">
        <v>164</v>
      </c>
      <c r="Z414" t="s" s="4">
        <v>165</v>
      </c>
      <c r="AA414" t="s" s="4">
        <v>164</v>
      </c>
      <c r="AB414" t="s" s="4">
        <v>5804</v>
      </c>
      <c r="AC414" t="s" s="4">
        <v>4154</v>
      </c>
      <c r="AD414" t="s" s="4">
        <v>5805</v>
      </c>
      <c r="AE414" t="s" s="4">
        <v>5806</v>
      </c>
      <c r="AF414" t="s" s="4">
        <v>170</v>
      </c>
      <c r="AG414" t="s" s="4">
        <v>5806</v>
      </c>
      <c r="AH414" t="s" s="4">
        <v>171</v>
      </c>
      <c r="AI414" t="s" s="4">
        <v>142</v>
      </c>
      <c r="AJ414" t="s" s="4">
        <v>2615</v>
      </c>
      <c r="AK414" t="s" s="4">
        <v>5796</v>
      </c>
      <c r="AL414" t="s" s="4">
        <v>4917</v>
      </c>
      <c r="AM414" t="s" s="4">
        <v>4399</v>
      </c>
      <c r="AN414" t="s" s="4">
        <v>5807</v>
      </c>
      <c r="AO414" t="s" s="4">
        <v>140</v>
      </c>
      <c r="AP414" t="s" s="4">
        <v>5794</v>
      </c>
      <c r="AQ414" t="s" s="4">
        <v>176</v>
      </c>
      <c r="AR414" t="s" s="4">
        <v>177</v>
      </c>
      <c r="AS414" t="s" s="4">
        <v>4529</v>
      </c>
      <c r="AT414" t="s" s="4">
        <v>5808</v>
      </c>
      <c r="AU414" t="s" s="4">
        <v>5809</v>
      </c>
      <c r="AV414" t="s" s="4">
        <v>140</v>
      </c>
      <c r="AW414" t="s" s="4">
        <v>2564</v>
      </c>
      <c r="AX414" t="s" s="4">
        <v>183</v>
      </c>
      <c r="AY414" t="s" s="4">
        <v>184</v>
      </c>
      <c r="AZ414" t="s" s="4">
        <v>5794</v>
      </c>
      <c r="BA414" t="s" s="4">
        <v>185</v>
      </c>
      <c r="BB414" t="s" s="4">
        <v>4568</v>
      </c>
      <c r="BC414" t="s" s="4">
        <v>4569</v>
      </c>
      <c r="BD414" t="s" s="4">
        <v>140</v>
      </c>
      <c r="BE414" t="s" s="4">
        <v>140</v>
      </c>
      <c r="BF414" t="s" s="4">
        <v>165</v>
      </c>
      <c r="BG414" t="s" s="4">
        <v>4546</v>
      </c>
      <c r="BH414" t="s" s="4">
        <v>4546</v>
      </c>
      <c r="BI414" t="s" s="4">
        <v>4450</v>
      </c>
    </row>
    <row r="415" ht="45.0" customHeight="true">
      <c r="A415" t="s" s="4">
        <v>5810</v>
      </c>
      <c r="B415" t="s" s="4">
        <v>4072</v>
      </c>
      <c r="C415" t="s" s="4">
        <v>4533</v>
      </c>
      <c r="D415" t="s" s="4">
        <v>4534</v>
      </c>
      <c r="E415" t="s" s="4">
        <v>148</v>
      </c>
      <c r="F415" t="s" s="4">
        <v>149</v>
      </c>
      <c r="G415" t="s" s="4">
        <v>5811</v>
      </c>
      <c r="H415" t="s" s="4">
        <v>5795</v>
      </c>
      <c r="I415" t="s" s="4">
        <v>5640</v>
      </c>
      <c r="J415" t="s" s="4">
        <v>5641</v>
      </c>
      <c r="K415" t="s" s="4">
        <v>5812</v>
      </c>
      <c r="L415" t="s" s="4">
        <v>5811</v>
      </c>
      <c r="M415" t="s" s="4">
        <v>5643</v>
      </c>
      <c r="N415" t="s" s="4">
        <v>5811</v>
      </c>
      <c r="O415" t="s" s="4">
        <v>5811</v>
      </c>
      <c r="P415" t="s" s="4">
        <v>5797</v>
      </c>
      <c r="Q415" t="s" s="4">
        <v>5798</v>
      </c>
      <c r="R415" t="s" s="4">
        <v>5797</v>
      </c>
      <c r="S415" t="s" s="4">
        <v>5799</v>
      </c>
      <c r="T415" t="s" s="4">
        <v>5800</v>
      </c>
      <c r="U415" t="s" s="4">
        <v>5801</v>
      </c>
      <c r="V415" t="s" s="4">
        <v>5802</v>
      </c>
      <c r="W415" t="s" s="4">
        <v>5803</v>
      </c>
      <c r="X415" t="s" s="4">
        <v>163</v>
      </c>
      <c r="Y415" t="s" s="4">
        <v>164</v>
      </c>
      <c r="Z415" t="s" s="4">
        <v>165</v>
      </c>
      <c r="AA415" t="s" s="4">
        <v>164</v>
      </c>
      <c r="AB415" t="s" s="4">
        <v>5813</v>
      </c>
      <c r="AC415" t="s" s="4">
        <v>4154</v>
      </c>
      <c r="AD415" t="s" s="4">
        <v>5814</v>
      </c>
      <c r="AE415" t="s" s="4">
        <v>5815</v>
      </c>
      <c r="AF415" t="s" s="4">
        <v>170</v>
      </c>
      <c r="AG415" t="s" s="4">
        <v>5815</v>
      </c>
      <c r="AH415" t="s" s="4">
        <v>171</v>
      </c>
      <c r="AI415" t="s" s="4">
        <v>142</v>
      </c>
      <c r="AJ415" t="s" s="4">
        <v>2615</v>
      </c>
      <c r="AK415" t="s" s="4">
        <v>5812</v>
      </c>
      <c r="AL415" t="s" s="4">
        <v>4917</v>
      </c>
      <c r="AM415" t="s" s="4">
        <v>4399</v>
      </c>
      <c r="AN415" t="s" s="4">
        <v>5816</v>
      </c>
      <c r="AO415" t="s" s="4">
        <v>140</v>
      </c>
      <c r="AP415" t="s" s="4">
        <v>5811</v>
      </c>
      <c r="AQ415" t="s" s="4">
        <v>176</v>
      </c>
      <c r="AR415" t="s" s="4">
        <v>177</v>
      </c>
      <c r="AS415" t="s" s="4">
        <v>4529</v>
      </c>
      <c r="AT415" t="s" s="4">
        <v>5808</v>
      </c>
      <c r="AU415" t="s" s="4">
        <v>5817</v>
      </c>
      <c r="AV415" t="s" s="4">
        <v>140</v>
      </c>
      <c r="AW415" t="s" s="4">
        <v>2564</v>
      </c>
      <c r="AX415" t="s" s="4">
        <v>183</v>
      </c>
      <c r="AY415" t="s" s="4">
        <v>184</v>
      </c>
      <c r="AZ415" t="s" s="4">
        <v>5811</v>
      </c>
      <c r="BA415" t="s" s="4">
        <v>185</v>
      </c>
      <c r="BB415" t="s" s="4">
        <v>4568</v>
      </c>
      <c r="BC415" t="s" s="4">
        <v>4569</v>
      </c>
      <c r="BD415" t="s" s="4">
        <v>140</v>
      </c>
      <c r="BE415" t="s" s="4">
        <v>140</v>
      </c>
      <c r="BF415" t="s" s="4">
        <v>165</v>
      </c>
      <c r="BG415" t="s" s="4">
        <v>4546</v>
      </c>
      <c r="BH415" t="s" s="4">
        <v>4546</v>
      </c>
      <c r="BI415" t="s" s="4">
        <v>4450</v>
      </c>
    </row>
    <row r="416" ht="45.0" customHeight="true">
      <c r="A416" t="s" s="4">
        <v>5818</v>
      </c>
      <c r="B416" t="s" s="4">
        <v>4072</v>
      </c>
      <c r="C416" t="s" s="4">
        <v>4533</v>
      </c>
      <c r="D416" t="s" s="4">
        <v>4534</v>
      </c>
      <c r="E416" t="s" s="4">
        <v>148</v>
      </c>
      <c r="F416" t="s" s="4">
        <v>149</v>
      </c>
      <c r="G416" t="s" s="4">
        <v>5819</v>
      </c>
      <c r="H416" t="s" s="4">
        <v>5795</v>
      </c>
      <c r="I416" t="s" s="4">
        <v>5640</v>
      </c>
      <c r="J416" t="s" s="4">
        <v>5641</v>
      </c>
      <c r="K416" t="s" s="4">
        <v>5820</v>
      </c>
      <c r="L416" t="s" s="4">
        <v>5819</v>
      </c>
      <c r="M416" t="s" s="4">
        <v>5643</v>
      </c>
      <c r="N416" t="s" s="4">
        <v>5819</v>
      </c>
      <c r="O416" t="s" s="4">
        <v>5819</v>
      </c>
      <c r="P416" t="s" s="4">
        <v>5797</v>
      </c>
      <c r="Q416" t="s" s="4">
        <v>5798</v>
      </c>
      <c r="R416" t="s" s="4">
        <v>5797</v>
      </c>
      <c r="S416" t="s" s="4">
        <v>5799</v>
      </c>
      <c r="T416" t="s" s="4">
        <v>5800</v>
      </c>
      <c r="U416" t="s" s="4">
        <v>5801</v>
      </c>
      <c r="V416" t="s" s="4">
        <v>5802</v>
      </c>
      <c r="W416" t="s" s="4">
        <v>5803</v>
      </c>
      <c r="X416" t="s" s="4">
        <v>163</v>
      </c>
      <c r="Y416" t="s" s="4">
        <v>164</v>
      </c>
      <c r="Z416" t="s" s="4">
        <v>165</v>
      </c>
      <c r="AA416" t="s" s="4">
        <v>164</v>
      </c>
      <c r="AB416" t="s" s="4">
        <v>5821</v>
      </c>
      <c r="AC416" t="s" s="4">
        <v>4154</v>
      </c>
      <c r="AD416" t="s" s="4">
        <v>5822</v>
      </c>
      <c r="AE416" t="s" s="4">
        <v>5823</v>
      </c>
      <c r="AF416" t="s" s="4">
        <v>170</v>
      </c>
      <c r="AG416" t="s" s="4">
        <v>5823</v>
      </c>
      <c r="AH416" t="s" s="4">
        <v>171</v>
      </c>
      <c r="AI416" t="s" s="4">
        <v>142</v>
      </c>
      <c r="AJ416" t="s" s="4">
        <v>2615</v>
      </c>
      <c r="AK416" t="s" s="4">
        <v>5820</v>
      </c>
      <c r="AL416" t="s" s="4">
        <v>4917</v>
      </c>
      <c r="AM416" t="s" s="4">
        <v>4399</v>
      </c>
      <c r="AN416" t="s" s="4">
        <v>5824</v>
      </c>
      <c r="AO416" t="s" s="4">
        <v>140</v>
      </c>
      <c r="AP416" t="s" s="4">
        <v>5819</v>
      </c>
      <c r="AQ416" t="s" s="4">
        <v>176</v>
      </c>
      <c r="AR416" t="s" s="4">
        <v>177</v>
      </c>
      <c r="AS416" t="s" s="4">
        <v>4529</v>
      </c>
      <c r="AT416" t="s" s="4">
        <v>2028</v>
      </c>
      <c r="AU416" t="s" s="4">
        <v>5825</v>
      </c>
      <c r="AV416" t="s" s="4">
        <v>140</v>
      </c>
      <c r="AW416" t="s" s="4">
        <v>2564</v>
      </c>
      <c r="AX416" t="s" s="4">
        <v>183</v>
      </c>
      <c r="AY416" t="s" s="4">
        <v>184</v>
      </c>
      <c r="AZ416" t="s" s="4">
        <v>5819</v>
      </c>
      <c r="BA416" t="s" s="4">
        <v>185</v>
      </c>
      <c r="BB416" t="s" s="4">
        <v>4568</v>
      </c>
      <c r="BC416" t="s" s="4">
        <v>4569</v>
      </c>
      <c r="BD416" t="s" s="4">
        <v>140</v>
      </c>
      <c r="BE416" t="s" s="4">
        <v>140</v>
      </c>
      <c r="BF416" t="s" s="4">
        <v>165</v>
      </c>
      <c r="BG416" t="s" s="4">
        <v>4546</v>
      </c>
      <c r="BH416" t="s" s="4">
        <v>4546</v>
      </c>
      <c r="BI416" t="s" s="4">
        <v>4450</v>
      </c>
    </row>
    <row r="417" ht="45.0" customHeight="true">
      <c r="A417" t="s" s="4">
        <v>5826</v>
      </c>
      <c r="B417" t="s" s="4">
        <v>4072</v>
      </c>
      <c r="C417" t="s" s="4">
        <v>4533</v>
      </c>
      <c r="D417" t="s" s="4">
        <v>4534</v>
      </c>
      <c r="E417" t="s" s="4">
        <v>148</v>
      </c>
      <c r="F417" t="s" s="4">
        <v>149</v>
      </c>
      <c r="G417" t="s" s="4">
        <v>5827</v>
      </c>
      <c r="H417" t="s" s="4">
        <v>5795</v>
      </c>
      <c r="I417" t="s" s="4">
        <v>5640</v>
      </c>
      <c r="J417" t="s" s="4">
        <v>5641</v>
      </c>
      <c r="K417" t="s" s="4">
        <v>5828</v>
      </c>
      <c r="L417" t="s" s="4">
        <v>5827</v>
      </c>
      <c r="M417" t="s" s="4">
        <v>5643</v>
      </c>
      <c r="N417" t="s" s="4">
        <v>5827</v>
      </c>
      <c r="O417" t="s" s="4">
        <v>5827</v>
      </c>
      <c r="P417" t="s" s="4">
        <v>5797</v>
      </c>
      <c r="Q417" t="s" s="4">
        <v>5798</v>
      </c>
      <c r="R417" t="s" s="4">
        <v>5797</v>
      </c>
      <c r="S417" t="s" s="4">
        <v>5799</v>
      </c>
      <c r="T417" t="s" s="4">
        <v>5800</v>
      </c>
      <c r="U417" t="s" s="4">
        <v>5801</v>
      </c>
      <c r="V417" t="s" s="4">
        <v>5802</v>
      </c>
      <c r="W417" t="s" s="4">
        <v>5803</v>
      </c>
      <c r="X417" t="s" s="4">
        <v>163</v>
      </c>
      <c r="Y417" t="s" s="4">
        <v>164</v>
      </c>
      <c r="Z417" t="s" s="4">
        <v>165</v>
      </c>
      <c r="AA417" t="s" s="4">
        <v>164</v>
      </c>
      <c r="AB417" t="s" s="4">
        <v>5829</v>
      </c>
      <c r="AC417" t="s" s="4">
        <v>4154</v>
      </c>
      <c r="AD417" t="s" s="4">
        <v>5830</v>
      </c>
      <c r="AE417" t="s" s="4">
        <v>5831</v>
      </c>
      <c r="AF417" t="s" s="4">
        <v>170</v>
      </c>
      <c r="AG417" t="s" s="4">
        <v>5831</v>
      </c>
      <c r="AH417" t="s" s="4">
        <v>171</v>
      </c>
      <c r="AI417" t="s" s="4">
        <v>142</v>
      </c>
      <c r="AJ417" t="s" s="4">
        <v>2615</v>
      </c>
      <c r="AK417" t="s" s="4">
        <v>5828</v>
      </c>
      <c r="AL417" t="s" s="4">
        <v>4917</v>
      </c>
      <c r="AM417" t="s" s="4">
        <v>4399</v>
      </c>
      <c r="AN417" t="s" s="4">
        <v>5832</v>
      </c>
      <c r="AO417" t="s" s="4">
        <v>140</v>
      </c>
      <c r="AP417" t="s" s="4">
        <v>5827</v>
      </c>
      <c r="AQ417" t="s" s="4">
        <v>176</v>
      </c>
      <c r="AR417" t="s" s="4">
        <v>177</v>
      </c>
      <c r="AS417" t="s" s="4">
        <v>4529</v>
      </c>
      <c r="AT417" t="s" s="4">
        <v>5833</v>
      </c>
      <c r="AU417" t="s" s="4">
        <v>5834</v>
      </c>
      <c r="AV417" t="s" s="4">
        <v>140</v>
      </c>
      <c r="AW417" t="s" s="4">
        <v>2564</v>
      </c>
      <c r="AX417" t="s" s="4">
        <v>183</v>
      </c>
      <c r="AY417" t="s" s="4">
        <v>184</v>
      </c>
      <c r="AZ417" t="s" s="4">
        <v>5827</v>
      </c>
      <c r="BA417" t="s" s="4">
        <v>185</v>
      </c>
      <c r="BB417" t="s" s="4">
        <v>4568</v>
      </c>
      <c r="BC417" t="s" s="4">
        <v>4569</v>
      </c>
      <c r="BD417" t="s" s="4">
        <v>140</v>
      </c>
      <c r="BE417" t="s" s="4">
        <v>140</v>
      </c>
      <c r="BF417" t="s" s="4">
        <v>165</v>
      </c>
      <c r="BG417" t="s" s="4">
        <v>4546</v>
      </c>
      <c r="BH417" t="s" s="4">
        <v>4546</v>
      </c>
      <c r="BI417" t="s" s="4">
        <v>4450</v>
      </c>
    </row>
    <row r="418" ht="45.0" customHeight="true">
      <c r="A418" t="s" s="4">
        <v>5835</v>
      </c>
      <c r="B418" t="s" s="4">
        <v>4072</v>
      </c>
      <c r="C418" t="s" s="4">
        <v>4533</v>
      </c>
      <c r="D418" t="s" s="4">
        <v>4534</v>
      </c>
      <c r="E418" t="s" s="4">
        <v>148</v>
      </c>
      <c r="F418" t="s" s="4">
        <v>149</v>
      </c>
      <c r="G418" t="s" s="4">
        <v>5836</v>
      </c>
      <c r="H418" t="s" s="4">
        <v>5795</v>
      </c>
      <c r="I418" t="s" s="4">
        <v>5640</v>
      </c>
      <c r="J418" t="s" s="4">
        <v>5641</v>
      </c>
      <c r="K418" t="s" s="4">
        <v>5837</v>
      </c>
      <c r="L418" t="s" s="4">
        <v>5836</v>
      </c>
      <c r="M418" t="s" s="4">
        <v>5643</v>
      </c>
      <c r="N418" t="s" s="4">
        <v>5836</v>
      </c>
      <c r="O418" t="s" s="4">
        <v>5836</v>
      </c>
      <c r="P418" t="s" s="4">
        <v>5797</v>
      </c>
      <c r="Q418" t="s" s="4">
        <v>5798</v>
      </c>
      <c r="R418" t="s" s="4">
        <v>5797</v>
      </c>
      <c r="S418" t="s" s="4">
        <v>5799</v>
      </c>
      <c r="T418" t="s" s="4">
        <v>5800</v>
      </c>
      <c r="U418" t="s" s="4">
        <v>5801</v>
      </c>
      <c r="V418" t="s" s="4">
        <v>5802</v>
      </c>
      <c r="W418" t="s" s="4">
        <v>5803</v>
      </c>
      <c r="X418" t="s" s="4">
        <v>163</v>
      </c>
      <c r="Y418" t="s" s="4">
        <v>164</v>
      </c>
      <c r="Z418" t="s" s="4">
        <v>165</v>
      </c>
      <c r="AA418" t="s" s="4">
        <v>164</v>
      </c>
      <c r="AB418" t="s" s="4">
        <v>5838</v>
      </c>
      <c r="AC418" t="s" s="4">
        <v>4154</v>
      </c>
      <c r="AD418" t="s" s="4">
        <v>5839</v>
      </c>
      <c r="AE418" t="s" s="4">
        <v>5840</v>
      </c>
      <c r="AF418" t="s" s="4">
        <v>170</v>
      </c>
      <c r="AG418" t="s" s="4">
        <v>5840</v>
      </c>
      <c r="AH418" t="s" s="4">
        <v>171</v>
      </c>
      <c r="AI418" t="s" s="4">
        <v>142</v>
      </c>
      <c r="AJ418" t="s" s="4">
        <v>2615</v>
      </c>
      <c r="AK418" t="s" s="4">
        <v>5837</v>
      </c>
      <c r="AL418" t="s" s="4">
        <v>4917</v>
      </c>
      <c r="AM418" t="s" s="4">
        <v>4399</v>
      </c>
      <c r="AN418" t="s" s="4">
        <v>5841</v>
      </c>
      <c r="AO418" t="s" s="4">
        <v>140</v>
      </c>
      <c r="AP418" t="s" s="4">
        <v>5836</v>
      </c>
      <c r="AQ418" t="s" s="4">
        <v>176</v>
      </c>
      <c r="AR418" t="s" s="4">
        <v>177</v>
      </c>
      <c r="AS418" t="s" s="4">
        <v>4529</v>
      </c>
      <c r="AT418" t="s" s="4">
        <v>5842</v>
      </c>
      <c r="AU418" t="s" s="4">
        <v>5843</v>
      </c>
      <c r="AV418" t="s" s="4">
        <v>140</v>
      </c>
      <c r="AW418" t="s" s="4">
        <v>2564</v>
      </c>
      <c r="AX418" t="s" s="4">
        <v>183</v>
      </c>
      <c r="AY418" t="s" s="4">
        <v>184</v>
      </c>
      <c r="AZ418" t="s" s="4">
        <v>5836</v>
      </c>
      <c r="BA418" t="s" s="4">
        <v>185</v>
      </c>
      <c r="BB418" t="s" s="4">
        <v>4568</v>
      </c>
      <c r="BC418" t="s" s="4">
        <v>4569</v>
      </c>
      <c r="BD418" t="s" s="4">
        <v>140</v>
      </c>
      <c r="BE418" t="s" s="4">
        <v>140</v>
      </c>
      <c r="BF418" t="s" s="4">
        <v>165</v>
      </c>
      <c r="BG418" t="s" s="4">
        <v>4546</v>
      </c>
      <c r="BH418" t="s" s="4">
        <v>4546</v>
      </c>
      <c r="BI418" t="s" s="4">
        <v>4450</v>
      </c>
    </row>
    <row r="419" ht="45.0" customHeight="true">
      <c r="A419" t="s" s="4">
        <v>5844</v>
      </c>
      <c r="B419" t="s" s="4">
        <v>4072</v>
      </c>
      <c r="C419" t="s" s="4">
        <v>4533</v>
      </c>
      <c r="D419" t="s" s="4">
        <v>4534</v>
      </c>
      <c r="E419" t="s" s="4">
        <v>148</v>
      </c>
      <c r="F419" t="s" s="4">
        <v>149</v>
      </c>
      <c r="G419" t="s" s="4">
        <v>5845</v>
      </c>
      <c r="H419" t="s" s="4">
        <v>5795</v>
      </c>
      <c r="I419" t="s" s="4">
        <v>5640</v>
      </c>
      <c r="J419" t="s" s="4">
        <v>5641</v>
      </c>
      <c r="K419" t="s" s="4">
        <v>5846</v>
      </c>
      <c r="L419" t="s" s="4">
        <v>5845</v>
      </c>
      <c r="M419" t="s" s="4">
        <v>5643</v>
      </c>
      <c r="N419" t="s" s="4">
        <v>5845</v>
      </c>
      <c r="O419" t="s" s="4">
        <v>5845</v>
      </c>
      <c r="P419" t="s" s="4">
        <v>5797</v>
      </c>
      <c r="Q419" t="s" s="4">
        <v>5798</v>
      </c>
      <c r="R419" t="s" s="4">
        <v>5797</v>
      </c>
      <c r="S419" t="s" s="4">
        <v>5799</v>
      </c>
      <c r="T419" t="s" s="4">
        <v>5800</v>
      </c>
      <c r="U419" t="s" s="4">
        <v>5801</v>
      </c>
      <c r="V419" t="s" s="4">
        <v>5802</v>
      </c>
      <c r="W419" t="s" s="4">
        <v>5803</v>
      </c>
      <c r="X419" t="s" s="4">
        <v>163</v>
      </c>
      <c r="Y419" t="s" s="4">
        <v>164</v>
      </c>
      <c r="Z419" t="s" s="4">
        <v>165</v>
      </c>
      <c r="AA419" t="s" s="4">
        <v>164</v>
      </c>
      <c r="AB419" t="s" s="4">
        <v>5847</v>
      </c>
      <c r="AC419" t="s" s="4">
        <v>4154</v>
      </c>
      <c r="AD419" t="s" s="4">
        <v>5848</v>
      </c>
      <c r="AE419" t="s" s="4">
        <v>5849</v>
      </c>
      <c r="AF419" t="s" s="4">
        <v>170</v>
      </c>
      <c r="AG419" t="s" s="4">
        <v>5849</v>
      </c>
      <c r="AH419" t="s" s="4">
        <v>171</v>
      </c>
      <c r="AI419" t="s" s="4">
        <v>142</v>
      </c>
      <c r="AJ419" t="s" s="4">
        <v>2615</v>
      </c>
      <c r="AK419" t="s" s="4">
        <v>5846</v>
      </c>
      <c r="AL419" t="s" s="4">
        <v>4917</v>
      </c>
      <c r="AM419" t="s" s="4">
        <v>4399</v>
      </c>
      <c r="AN419" t="s" s="4">
        <v>5850</v>
      </c>
      <c r="AO419" t="s" s="4">
        <v>140</v>
      </c>
      <c r="AP419" t="s" s="4">
        <v>5845</v>
      </c>
      <c r="AQ419" t="s" s="4">
        <v>176</v>
      </c>
      <c r="AR419" t="s" s="4">
        <v>177</v>
      </c>
      <c r="AS419" t="s" s="4">
        <v>4529</v>
      </c>
      <c r="AT419" t="s" s="4">
        <v>5851</v>
      </c>
      <c r="AU419" t="s" s="4">
        <v>5852</v>
      </c>
      <c r="AV419" t="s" s="4">
        <v>140</v>
      </c>
      <c r="AW419" t="s" s="4">
        <v>2564</v>
      </c>
      <c r="AX419" t="s" s="4">
        <v>183</v>
      </c>
      <c r="AY419" t="s" s="4">
        <v>184</v>
      </c>
      <c r="AZ419" t="s" s="4">
        <v>5845</v>
      </c>
      <c r="BA419" t="s" s="4">
        <v>185</v>
      </c>
      <c r="BB419" t="s" s="4">
        <v>4568</v>
      </c>
      <c r="BC419" t="s" s="4">
        <v>4569</v>
      </c>
      <c r="BD419" t="s" s="4">
        <v>140</v>
      </c>
      <c r="BE419" t="s" s="4">
        <v>140</v>
      </c>
      <c r="BF419" t="s" s="4">
        <v>165</v>
      </c>
      <c r="BG419" t="s" s="4">
        <v>4546</v>
      </c>
      <c r="BH419" t="s" s="4">
        <v>4546</v>
      </c>
      <c r="BI419" t="s" s="4">
        <v>4450</v>
      </c>
    </row>
    <row r="420" ht="45.0" customHeight="true">
      <c r="A420" t="s" s="4">
        <v>5853</v>
      </c>
      <c r="B420" t="s" s="4">
        <v>4072</v>
      </c>
      <c r="C420" t="s" s="4">
        <v>4533</v>
      </c>
      <c r="D420" t="s" s="4">
        <v>4534</v>
      </c>
      <c r="E420" t="s" s="4">
        <v>148</v>
      </c>
      <c r="F420" t="s" s="4">
        <v>149</v>
      </c>
      <c r="G420" t="s" s="4">
        <v>5854</v>
      </c>
      <c r="H420" t="s" s="4">
        <v>5795</v>
      </c>
      <c r="I420" t="s" s="4">
        <v>5640</v>
      </c>
      <c r="J420" t="s" s="4">
        <v>5641</v>
      </c>
      <c r="K420" t="s" s="4">
        <v>5855</v>
      </c>
      <c r="L420" t="s" s="4">
        <v>5854</v>
      </c>
      <c r="M420" t="s" s="4">
        <v>5643</v>
      </c>
      <c r="N420" t="s" s="4">
        <v>5854</v>
      </c>
      <c r="O420" t="s" s="4">
        <v>5854</v>
      </c>
      <c r="P420" t="s" s="4">
        <v>5797</v>
      </c>
      <c r="Q420" t="s" s="4">
        <v>5798</v>
      </c>
      <c r="R420" t="s" s="4">
        <v>5797</v>
      </c>
      <c r="S420" t="s" s="4">
        <v>5799</v>
      </c>
      <c r="T420" t="s" s="4">
        <v>5800</v>
      </c>
      <c r="U420" t="s" s="4">
        <v>5801</v>
      </c>
      <c r="V420" t="s" s="4">
        <v>5802</v>
      </c>
      <c r="W420" t="s" s="4">
        <v>5803</v>
      </c>
      <c r="X420" t="s" s="4">
        <v>163</v>
      </c>
      <c r="Y420" t="s" s="4">
        <v>164</v>
      </c>
      <c r="Z420" t="s" s="4">
        <v>165</v>
      </c>
      <c r="AA420" t="s" s="4">
        <v>164</v>
      </c>
      <c r="AB420" t="s" s="4">
        <v>5856</v>
      </c>
      <c r="AC420" t="s" s="4">
        <v>4154</v>
      </c>
      <c r="AD420" t="s" s="4">
        <v>5857</v>
      </c>
      <c r="AE420" t="s" s="4">
        <v>5858</v>
      </c>
      <c r="AF420" t="s" s="4">
        <v>170</v>
      </c>
      <c r="AG420" t="s" s="4">
        <v>5858</v>
      </c>
      <c r="AH420" t="s" s="4">
        <v>171</v>
      </c>
      <c r="AI420" t="s" s="4">
        <v>142</v>
      </c>
      <c r="AJ420" t="s" s="4">
        <v>2615</v>
      </c>
      <c r="AK420" t="s" s="4">
        <v>5855</v>
      </c>
      <c r="AL420" t="s" s="4">
        <v>4917</v>
      </c>
      <c r="AM420" t="s" s="4">
        <v>4399</v>
      </c>
      <c r="AN420" t="s" s="4">
        <v>5859</v>
      </c>
      <c r="AO420" t="s" s="4">
        <v>140</v>
      </c>
      <c r="AP420" t="s" s="4">
        <v>5854</v>
      </c>
      <c r="AQ420" t="s" s="4">
        <v>176</v>
      </c>
      <c r="AR420" t="s" s="4">
        <v>177</v>
      </c>
      <c r="AS420" t="s" s="4">
        <v>4529</v>
      </c>
      <c r="AT420" t="s" s="4">
        <v>5851</v>
      </c>
      <c r="AU420" t="s" s="4">
        <v>5860</v>
      </c>
      <c r="AV420" t="s" s="4">
        <v>140</v>
      </c>
      <c r="AW420" t="s" s="4">
        <v>2564</v>
      </c>
      <c r="AX420" t="s" s="4">
        <v>183</v>
      </c>
      <c r="AY420" t="s" s="4">
        <v>184</v>
      </c>
      <c r="AZ420" t="s" s="4">
        <v>5854</v>
      </c>
      <c r="BA420" t="s" s="4">
        <v>185</v>
      </c>
      <c r="BB420" t="s" s="4">
        <v>4568</v>
      </c>
      <c r="BC420" t="s" s="4">
        <v>4569</v>
      </c>
      <c r="BD420" t="s" s="4">
        <v>140</v>
      </c>
      <c r="BE420" t="s" s="4">
        <v>140</v>
      </c>
      <c r="BF420" t="s" s="4">
        <v>165</v>
      </c>
      <c r="BG420" t="s" s="4">
        <v>4546</v>
      </c>
      <c r="BH420" t="s" s="4">
        <v>4546</v>
      </c>
      <c r="BI420" t="s" s="4">
        <v>4450</v>
      </c>
    </row>
    <row r="421" ht="45.0" customHeight="true">
      <c r="A421" t="s" s="4">
        <v>5861</v>
      </c>
      <c r="B421" t="s" s="4">
        <v>4072</v>
      </c>
      <c r="C421" t="s" s="4">
        <v>4533</v>
      </c>
      <c r="D421" t="s" s="4">
        <v>4534</v>
      </c>
      <c r="E421" t="s" s="4">
        <v>148</v>
      </c>
      <c r="F421" t="s" s="4">
        <v>344</v>
      </c>
      <c r="G421" t="s" s="4">
        <v>5862</v>
      </c>
      <c r="H421" t="s" s="4">
        <v>5863</v>
      </c>
      <c r="I421" t="s" s="4">
        <v>5640</v>
      </c>
      <c r="J421" t="s" s="4">
        <v>5641</v>
      </c>
      <c r="K421" t="s" s="4">
        <v>5864</v>
      </c>
      <c r="L421" t="s" s="4">
        <v>5862</v>
      </c>
      <c r="M421" t="s" s="4">
        <v>5643</v>
      </c>
      <c r="N421" t="s" s="4">
        <v>5862</v>
      </c>
      <c r="O421" t="s" s="4">
        <v>5862</v>
      </c>
      <c r="P421" t="s" s="4">
        <v>5865</v>
      </c>
      <c r="Q421" t="s" s="4">
        <v>5866</v>
      </c>
      <c r="R421" t="s" s="4">
        <v>5865</v>
      </c>
      <c r="S421" t="s" s="4">
        <v>5867</v>
      </c>
      <c r="T421" t="s" s="4">
        <v>5868</v>
      </c>
      <c r="U421" t="s" s="4">
        <v>954</v>
      </c>
      <c r="V421" t="s" s="4">
        <v>5869</v>
      </c>
      <c r="W421" t="s" s="4">
        <v>5870</v>
      </c>
      <c r="X421" t="s" s="4">
        <v>163</v>
      </c>
      <c r="Y421" t="s" s="4">
        <v>357</v>
      </c>
      <c r="Z421" t="s" s="4">
        <v>165</v>
      </c>
      <c r="AA421" t="s" s="4">
        <v>357</v>
      </c>
      <c r="AB421" t="s" s="4">
        <v>5871</v>
      </c>
      <c r="AC421" t="s" s="4">
        <v>4154</v>
      </c>
      <c r="AD421" t="s" s="4">
        <v>5872</v>
      </c>
      <c r="AE421" t="s" s="4">
        <v>5873</v>
      </c>
      <c r="AF421" t="s" s="4">
        <v>170</v>
      </c>
      <c r="AG421" t="s" s="4">
        <v>5873</v>
      </c>
      <c r="AH421" t="s" s="4">
        <v>171</v>
      </c>
      <c r="AI421" t="s" s="4">
        <v>142</v>
      </c>
      <c r="AJ421" t="s" s="4">
        <v>2615</v>
      </c>
      <c r="AK421" t="s" s="4">
        <v>5864</v>
      </c>
      <c r="AL421" t="s" s="4">
        <v>4917</v>
      </c>
      <c r="AM421" t="s" s="4">
        <v>4399</v>
      </c>
      <c r="AN421" t="s" s="4">
        <v>5874</v>
      </c>
      <c r="AO421" t="s" s="4">
        <v>140</v>
      </c>
      <c r="AP421" t="s" s="4">
        <v>5862</v>
      </c>
      <c r="AQ421" t="s" s="4">
        <v>176</v>
      </c>
      <c r="AR421" t="s" s="4">
        <v>5875</v>
      </c>
      <c r="AS421" t="s" s="4">
        <v>5875</v>
      </c>
      <c r="AT421" t="s" s="4">
        <v>5876</v>
      </c>
      <c r="AU421" t="s" s="4">
        <v>5404</v>
      </c>
      <c r="AV421" t="s" s="4">
        <v>140</v>
      </c>
      <c r="AW421" t="s" s="4">
        <v>142</v>
      </c>
      <c r="AX421" t="s" s="4">
        <v>183</v>
      </c>
      <c r="AY421" t="s" s="4">
        <v>184</v>
      </c>
      <c r="AZ421" t="s" s="4">
        <v>5862</v>
      </c>
      <c r="BA421" t="s" s="4">
        <v>5405</v>
      </c>
      <c r="BB421" t="s" s="4">
        <v>5406</v>
      </c>
      <c r="BC421" t="s" s="4">
        <v>4569</v>
      </c>
      <c r="BD421" t="s" s="4">
        <v>140</v>
      </c>
      <c r="BE421" t="s" s="4">
        <v>140</v>
      </c>
      <c r="BF421" t="s" s="4">
        <v>165</v>
      </c>
      <c r="BG421" t="s" s="4">
        <v>4546</v>
      </c>
      <c r="BH421" t="s" s="4">
        <v>4546</v>
      </c>
      <c r="BI421" t="s" s="4">
        <v>5877</v>
      </c>
    </row>
    <row r="422" ht="45.0" customHeight="true">
      <c r="A422" t="s" s="4">
        <v>5878</v>
      </c>
      <c r="B422" t="s" s="4">
        <v>4072</v>
      </c>
      <c r="C422" t="s" s="4">
        <v>4533</v>
      </c>
      <c r="D422" t="s" s="4">
        <v>4534</v>
      </c>
      <c r="E422" t="s" s="4">
        <v>148</v>
      </c>
      <c r="F422" t="s" s="4">
        <v>149</v>
      </c>
      <c r="G422" t="s" s="4">
        <v>5879</v>
      </c>
      <c r="H422" t="s" s="4">
        <v>5880</v>
      </c>
      <c r="I422" t="s" s="4">
        <v>5881</v>
      </c>
      <c r="J422" t="s" s="4">
        <v>5643</v>
      </c>
      <c r="K422" t="s" s="4">
        <v>5882</v>
      </c>
      <c r="L422" t="s" s="4">
        <v>5879</v>
      </c>
      <c r="M422" t="s" s="4">
        <v>5883</v>
      </c>
      <c r="N422" t="s" s="4">
        <v>5879</v>
      </c>
      <c r="O422" t="s" s="4">
        <v>5879</v>
      </c>
      <c r="P422" t="s" s="4">
        <v>5884</v>
      </c>
      <c r="Q422" t="s" s="4">
        <v>5885</v>
      </c>
      <c r="R422" t="s" s="4">
        <v>5884</v>
      </c>
      <c r="S422" t="s" s="4">
        <v>5418</v>
      </c>
      <c r="T422" t="s" s="4">
        <v>5419</v>
      </c>
      <c r="U422" t="s" s="4">
        <v>140</v>
      </c>
      <c r="V422" t="s" s="4">
        <v>5420</v>
      </c>
      <c r="W422" t="s" s="4">
        <v>5421</v>
      </c>
      <c r="X422" t="s" s="4">
        <v>163</v>
      </c>
      <c r="Y422" t="s" s="4">
        <v>164</v>
      </c>
      <c r="Z422" t="s" s="4">
        <v>165</v>
      </c>
      <c r="AA422" t="s" s="4">
        <v>164</v>
      </c>
      <c r="AB422" t="s" s="4">
        <v>5886</v>
      </c>
      <c r="AC422" t="s" s="4">
        <v>5887</v>
      </c>
      <c r="AD422" t="s" s="4">
        <v>5888</v>
      </c>
      <c r="AE422" t="s" s="4">
        <v>5889</v>
      </c>
      <c r="AF422" t="s" s="4">
        <v>170</v>
      </c>
      <c r="AG422" t="s" s="4">
        <v>5889</v>
      </c>
      <c r="AH422" t="s" s="4">
        <v>171</v>
      </c>
      <c r="AI422" t="s" s="4">
        <v>142</v>
      </c>
      <c r="AJ422" t="s" s="4">
        <v>2615</v>
      </c>
      <c r="AK422" t="s" s="4">
        <v>5882</v>
      </c>
      <c r="AL422" t="s" s="4">
        <v>5181</v>
      </c>
      <c r="AM422" t="s" s="4">
        <v>5890</v>
      </c>
      <c r="AN422" t="s" s="4">
        <v>5891</v>
      </c>
      <c r="AO422" t="s" s="4">
        <v>140</v>
      </c>
      <c r="AP422" t="s" s="4">
        <v>5879</v>
      </c>
      <c r="AQ422" t="s" s="4">
        <v>176</v>
      </c>
      <c r="AR422" t="s" s="4">
        <v>177</v>
      </c>
      <c r="AS422" t="s" s="4">
        <v>4529</v>
      </c>
      <c r="AT422" t="s" s="4">
        <v>5892</v>
      </c>
      <c r="AU422" t="s" s="4">
        <v>5893</v>
      </c>
      <c r="AV422" t="s" s="4">
        <v>140</v>
      </c>
      <c r="AW422" t="s" s="4">
        <v>2564</v>
      </c>
      <c r="AX422" t="s" s="4">
        <v>183</v>
      </c>
      <c r="AY422" t="s" s="4">
        <v>184</v>
      </c>
      <c r="AZ422" t="s" s="4">
        <v>5879</v>
      </c>
      <c r="BA422" t="s" s="4">
        <v>185</v>
      </c>
      <c r="BB422" t="s" s="4">
        <v>4568</v>
      </c>
      <c r="BC422" t="s" s="4">
        <v>4569</v>
      </c>
      <c r="BD422" t="s" s="4">
        <v>140</v>
      </c>
      <c r="BE422" t="s" s="4">
        <v>140</v>
      </c>
      <c r="BF422" t="s" s="4">
        <v>165</v>
      </c>
      <c r="BG422" t="s" s="4">
        <v>4546</v>
      </c>
      <c r="BH422" t="s" s="4">
        <v>4546</v>
      </c>
      <c r="BI422" t="s" s="4">
        <v>4450</v>
      </c>
    </row>
    <row r="423" ht="45.0" customHeight="true">
      <c r="A423" t="s" s="4">
        <v>5894</v>
      </c>
      <c r="B423" t="s" s="4">
        <v>4072</v>
      </c>
      <c r="C423" t="s" s="4">
        <v>4533</v>
      </c>
      <c r="D423" t="s" s="4">
        <v>4534</v>
      </c>
      <c r="E423" t="s" s="4">
        <v>148</v>
      </c>
      <c r="F423" t="s" s="4">
        <v>149</v>
      </c>
      <c r="G423" t="s" s="4">
        <v>5895</v>
      </c>
      <c r="H423" t="s" s="4">
        <v>5896</v>
      </c>
      <c r="I423" t="s" s="4">
        <v>5640</v>
      </c>
      <c r="J423" t="s" s="4">
        <v>5641</v>
      </c>
      <c r="K423" t="s" s="4">
        <v>5897</v>
      </c>
      <c r="L423" t="s" s="4">
        <v>5895</v>
      </c>
      <c r="M423" t="s" s="4">
        <v>5643</v>
      </c>
      <c r="N423" t="s" s="4">
        <v>5895</v>
      </c>
      <c r="O423" t="s" s="4">
        <v>5895</v>
      </c>
      <c r="P423" t="s" s="4">
        <v>5898</v>
      </c>
      <c r="Q423" t="s" s="4">
        <v>5899</v>
      </c>
      <c r="R423" t="s" s="4">
        <v>5898</v>
      </c>
      <c r="S423" t="s" s="4">
        <v>5900</v>
      </c>
      <c r="T423" t="s" s="4">
        <v>2529</v>
      </c>
      <c r="U423" t="s" s="4">
        <v>1832</v>
      </c>
      <c r="V423" t="s" s="4">
        <v>5901</v>
      </c>
      <c r="W423" t="s" s="4">
        <v>5902</v>
      </c>
      <c r="X423" t="s" s="4">
        <v>163</v>
      </c>
      <c r="Y423" t="s" s="4">
        <v>164</v>
      </c>
      <c r="Z423" t="s" s="4">
        <v>165</v>
      </c>
      <c r="AA423" t="s" s="4">
        <v>164</v>
      </c>
      <c r="AB423" t="s" s="4">
        <v>5903</v>
      </c>
      <c r="AC423" t="s" s="4">
        <v>4154</v>
      </c>
      <c r="AD423" t="s" s="4">
        <v>5904</v>
      </c>
      <c r="AE423" t="s" s="4">
        <v>5905</v>
      </c>
      <c r="AF423" t="s" s="4">
        <v>170</v>
      </c>
      <c r="AG423" t="s" s="4">
        <v>5905</v>
      </c>
      <c r="AH423" t="s" s="4">
        <v>171</v>
      </c>
      <c r="AI423" t="s" s="4">
        <v>142</v>
      </c>
      <c r="AJ423" t="s" s="4">
        <v>2615</v>
      </c>
      <c r="AK423" t="s" s="4">
        <v>5897</v>
      </c>
      <c r="AL423" t="s" s="4">
        <v>4917</v>
      </c>
      <c r="AM423" t="s" s="4">
        <v>5906</v>
      </c>
      <c r="AN423" t="s" s="4">
        <v>5907</v>
      </c>
      <c r="AO423" t="s" s="4">
        <v>140</v>
      </c>
      <c r="AP423" t="s" s="4">
        <v>5895</v>
      </c>
      <c r="AQ423" t="s" s="4">
        <v>176</v>
      </c>
      <c r="AR423" t="s" s="4">
        <v>177</v>
      </c>
      <c r="AS423" t="s" s="4">
        <v>4529</v>
      </c>
      <c r="AT423" t="s" s="4">
        <v>5908</v>
      </c>
      <c r="AU423" t="s" s="4">
        <v>5909</v>
      </c>
      <c r="AV423" t="s" s="4">
        <v>140</v>
      </c>
      <c r="AW423" t="s" s="4">
        <v>2564</v>
      </c>
      <c r="AX423" t="s" s="4">
        <v>183</v>
      </c>
      <c r="AY423" t="s" s="4">
        <v>184</v>
      </c>
      <c r="AZ423" t="s" s="4">
        <v>5895</v>
      </c>
      <c r="BA423" t="s" s="4">
        <v>185</v>
      </c>
      <c r="BB423" t="s" s="4">
        <v>4568</v>
      </c>
      <c r="BC423" t="s" s="4">
        <v>4569</v>
      </c>
      <c r="BD423" t="s" s="4">
        <v>140</v>
      </c>
      <c r="BE423" t="s" s="4">
        <v>140</v>
      </c>
      <c r="BF423" t="s" s="4">
        <v>165</v>
      </c>
      <c r="BG423" t="s" s="4">
        <v>4546</v>
      </c>
      <c r="BH423" t="s" s="4">
        <v>4546</v>
      </c>
      <c r="BI423" t="s" s="4">
        <v>4450</v>
      </c>
    </row>
    <row r="424" ht="45.0" customHeight="true">
      <c r="A424" t="s" s="4">
        <v>5910</v>
      </c>
      <c r="B424" t="s" s="4">
        <v>4072</v>
      </c>
      <c r="C424" t="s" s="4">
        <v>4533</v>
      </c>
      <c r="D424" t="s" s="4">
        <v>4534</v>
      </c>
      <c r="E424" t="s" s="4">
        <v>148</v>
      </c>
      <c r="F424" t="s" s="4">
        <v>149</v>
      </c>
      <c r="G424" t="s" s="4">
        <v>5911</v>
      </c>
      <c r="H424" t="s" s="4">
        <v>5912</v>
      </c>
      <c r="I424" t="s" s="4">
        <v>5881</v>
      </c>
      <c r="J424" t="s" s="4">
        <v>5643</v>
      </c>
      <c r="K424" t="s" s="4">
        <v>5913</v>
      </c>
      <c r="L424" t="s" s="4">
        <v>5911</v>
      </c>
      <c r="M424" t="s" s="4">
        <v>5883</v>
      </c>
      <c r="N424" t="s" s="4">
        <v>5911</v>
      </c>
      <c r="O424" t="s" s="4">
        <v>5911</v>
      </c>
      <c r="P424" t="s" s="4">
        <v>5914</v>
      </c>
      <c r="Q424" t="s" s="4">
        <v>5915</v>
      </c>
      <c r="R424" t="s" s="4">
        <v>5914</v>
      </c>
      <c r="S424" t="s" s="4">
        <v>5750</v>
      </c>
      <c r="T424" t="s" s="4">
        <v>5751</v>
      </c>
      <c r="U424" t="s" s="4">
        <v>3887</v>
      </c>
      <c r="V424" t="s" s="4">
        <v>5752</v>
      </c>
      <c r="W424" t="s" s="4">
        <v>5753</v>
      </c>
      <c r="X424" t="s" s="4">
        <v>163</v>
      </c>
      <c r="Y424" t="s" s="4">
        <v>164</v>
      </c>
      <c r="Z424" t="s" s="4">
        <v>165</v>
      </c>
      <c r="AA424" t="s" s="4">
        <v>164</v>
      </c>
      <c r="AB424" t="s" s="4">
        <v>5916</v>
      </c>
      <c r="AC424" t="s" s="4">
        <v>5887</v>
      </c>
      <c r="AD424" t="s" s="4">
        <v>5917</v>
      </c>
      <c r="AE424" t="s" s="4">
        <v>5918</v>
      </c>
      <c r="AF424" t="s" s="4">
        <v>170</v>
      </c>
      <c r="AG424" t="s" s="4">
        <v>5918</v>
      </c>
      <c r="AH424" t="s" s="4">
        <v>171</v>
      </c>
      <c r="AI424" t="s" s="4">
        <v>142</v>
      </c>
      <c r="AJ424" t="s" s="4">
        <v>2615</v>
      </c>
      <c r="AK424" t="s" s="4">
        <v>5913</v>
      </c>
      <c r="AL424" t="s" s="4">
        <v>5181</v>
      </c>
      <c r="AM424" t="s" s="4">
        <v>5890</v>
      </c>
      <c r="AN424" t="s" s="4">
        <v>5919</v>
      </c>
      <c r="AO424" t="s" s="4">
        <v>140</v>
      </c>
      <c r="AP424" t="s" s="4">
        <v>5911</v>
      </c>
      <c r="AQ424" t="s" s="4">
        <v>176</v>
      </c>
      <c r="AR424" t="s" s="4">
        <v>177</v>
      </c>
      <c r="AS424" t="s" s="4">
        <v>4529</v>
      </c>
      <c r="AT424" t="s" s="4">
        <v>5842</v>
      </c>
      <c r="AU424" t="s" s="4">
        <v>5920</v>
      </c>
      <c r="AV424" t="s" s="4">
        <v>140</v>
      </c>
      <c r="AW424" t="s" s="4">
        <v>2564</v>
      </c>
      <c r="AX424" t="s" s="4">
        <v>183</v>
      </c>
      <c r="AY424" t="s" s="4">
        <v>184</v>
      </c>
      <c r="AZ424" t="s" s="4">
        <v>5911</v>
      </c>
      <c r="BA424" t="s" s="4">
        <v>185</v>
      </c>
      <c r="BB424" t="s" s="4">
        <v>4568</v>
      </c>
      <c r="BC424" t="s" s="4">
        <v>4569</v>
      </c>
      <c r="BD424" t="s" s="4">
        <v>140</v>
      </c>
      <c r="BE424" t="s" s="4">
        <v>140</v>
      </c>
      <c r="BF424" t="s" s="4">
        <v>165</v>
      </c>
      <c r="BG424" t="s" s="4">
        <v>4546</v>
      </c>
      <c r="BH424" t="s" s="4">
        <v>4546</v>
      </c>
      <c r="BI424" t="s" s="4">
        <v>4450</v>
      </c>
    </row>
    <row r="425" ht="45.0" customHeight="true">
      <c r="A425" t="s" s="4">
        <v>5921</v>
      </c>
      <c r="B425" t="s" s="4">
        <v>4072</v>
      </c>
      <c r="C425" t="s" s="4">
        <v>4533</v>
      </c>
      <c r="D425" t="s" s="4">
        <v>4534</v>
      </c>
      <c r="E425" t="s" s="4">
        <v>148</v>
      </c>
      <c r="F425" t="s" s="4">
        <v>149</v>
      </c>
      <c r="G425" t="s" s="4">
        <v>5922</v>
      </c>
      <c r="H425" t="s" s="4">
        <v>5923</v>
      </c>
      <c r="I425" t="s" s="4">
        <v>5881</v>
      </c>
      <c r="J425" t="s" s="4">
        <v>5643</v>
      </c>
      <c r="K425" t="s" s="4">
        <v>5924</v>
      </c>
      <c r="L425" t="s" s="4">
        <v>5922</v>
      </c>
      <c r="M425" t="s" s="4">
        <v>5883</v>
      </c>
      <c r="N425" t="s" s="4">
        <v>5922</v>
      </c>
      <c r="O425" t="s" s="4">
        <v>5922</v>
      </c>
      <c r="P425" t="s" s="4">
        <v>5925</v>
      </c>
      <c r="Q425" t="s" s="4">
        <v>5926</v>
      </c>
      <c r="R425" t="s" s="4">
        <v>5925</v>
      </c>
      <c r="S425" t="s" s="4">
        <v>1708</v>
      </c>
      <c r="T425" t="s" s="4">
        <v>1709</v>
      </c>
      <c r="U425" t="s" s="4">
        <v>1086</v>
      </c>
      <c r="V425" t="s" s="4">
        <v>4670</v>
      </c>
      <c r="W425" t="s" s="4">
        <v>1711</v>
      </c>
      <c r="X425" t="s" s="4">
        <v>163</v>
      </c>
      <c r="Y425" t="s" s="4">
        <v>164</v>
      </c>
      <c r="Z425" t="s" s="4">
        <v>165</v>
      </c>
      <c r="AA425" t="s" s="4">
        <v>164</v>
      </c>
      <c r="AB425" t="s" s="4">
        <v>5927</v>
      </c>
      <c r="AC425" t="s" s="4">
        <v>5887</v>
      </c>
      <c r="AD425" t="s" s="4">
        <v>5928</v>
      </c>
      <c r="AE425" t="s" s="4">
        <v>5929</v>
      </c>
      <c r="AF425" t="s" s="4">
        <v>170</v>
      </c>
      <c r="AG425" t="s" s="4">
        <v>5929</v>
      </c>
      <c r="AH425" t="s" s="4">
        <v>171</v>
      </c>
      <c r="AI425" t="s" s="4">
        <v>142</v>
      </c>
      <c r="AJ425" t="s" s="4">
        <v>2615</v>
      </c>
      <c r="AK425" t="s" s="4">
        <v>5924</v>
      </c>
      <c r="AL425" t="s" s="4">
        <v>5181</v>
      </c>
      <c r="AM425" t="s" s="4">
        <v>5890</v>
      </c>
      <c r="AN425" t="s" s="4">
        <v>5930</v>
      </c>
      <c r="AO425" t="s" s="4">
        <v>140</v>
      </c>
      <c r="AP425" t="s" s="4">
        <v>5922</v>
      </c>
      <c r="AQ425" t="s" s="4">
        <v>176</v>
      </c>
      <c r="AR425" t="s" s="4">
        <v>177</v>
      </c>
      <c r="AS425" t="s" s="4">
        <v>4529</v>
      </c>
      <c r="AT425" t="s" s="4">
        <v>1919</v>
      </c>
      <c r="AU425" t="s" s="4">
        <v>5931</v>
      </c>
      <c r="AV425" t="s" s="4">
        <v>140</v>
      </c>
      <c r="AW425" t="s" s="4">
        <v>2564</v>
      </c>
      <c r="AX425" t="s" s="4">
        <v>183</v>
      </c>
      <c r="AY425" t="s" s="4">
        <v>184</v>
      </c>
      <c r="AZ425" t="s" s="4">
        <v>5922</v>
      </c>
      <c r="BA425" t="s" s="4">
        <v>185</v>
      </c>
      <c r="BB425" t="s" s="4">
        <v>4568</v>
      </c>
      <c r="BC425" t="s" s="4">
        <v>4569</v>
      </c>
      <c r="BD425" t="s" s="4">
        <v>140</v>
      </c>
      <c r="BE425" t="s" s="4">
        <v>140</v>
      </c>
      <c r="BF425" t="s" s="4">
        <v>165</v>
      </c>
      <c r="BG425" t="s" s="4">
        <v>4546</v>
      </c>
      <c r="BH425" t="s" s="4">
        <v>4546</v>
      </c>
      <c r="BI425" t="s" s="4">
        <v>4450</v>
      </c>
    </row>
    <row r="426" ht="45.0" customHeight="true">
      <c r="A426" t="s" s="4">
        <v>5932</v>
      </c>
      <c r="B426" t="s" s="4">
        <v>4072</v>
      </c>
      <c r="C426" t="s" s="4">
        <v>4533</v>
      </c>
      <c r="D426" t="s" s="4">
        <v>4534</v>
      </c>
      <c r="E426" t="s" s="4">
        <v>148</v>
      </c>
      <c r="F426" t="s" s="4">
        <v>149</v>
      </c>
      <c r="G426" t="s" s="4">
        <v>5933</v>
      </c>
      <c r="H426" t="s" s="4">
        <v>5934</v>
      </c>
      <c r="I426" t="s" s="4">
        <v>5881</v>
      </c>
      <c r="J426" t="s" s="4">
        <v>5643</v>
      </c>
      <c r="K426" t="s" s="4">
        <v>5935</v>
      </c>
      <c r="L426" t="s" s="4">
        <v>5933</v>
      </c>
      <c r="M426" t="s" s="4">
        <v>5883</v>
      </c>
      <c r="N426" t="s" s="4">
        <v>5933</v>
      </c>
      <c r="O426" t="s" s="4">
        <v>5933</v>
      </c>
      <c r="P426" t="s" s="4">
        <v>5936</v>
      </c>
      <c r="Q426" t="s" s="4">
        <v>5937</v>
      </c>
      <c r="R426" t="s" s="4">
        <v>5936</v>
      </c>
      <c r="S426" t="s" s="4">
        <v>5938</v>
      </c>
      <c r="T426" t="s" s="4">
        <v>5939</v>
      </c>
      <c r="U426" t="s" s="4">
        <v>5940</v>
      </c>
      <c r="V426" t="s" s="4">
        <v>5941</v>
      </c>
      <c r="W426" t="s" s="4">
        <v>5942</v>
      </c>
      <c r="X426" t="s" s="4">
        <v>163</v>
      </c>
      <c r="Y426" t="s" s="4">
        <v>164</v>
      </c>
      <c r="Z426" t="s" s="4">
        <v>165</v>
      </c>
      <c r="AA426" t="s" s="4">
        <v>164</v>
      </c>
      <c r="AB426" t="s" s="4">
        <v>5943</v>
      </c>
      <c r="AC426" t="s" s="4">
        <v>5887</v>
      </c>
      <c r="AD426" t="s" s="4">
        <v>5944</v>
      </c>
      <c r="AE426" t="s" s="4">
        <v>5945</v>
      </c>
      <c r="AF426" t="s" s="4">
        <v>170</v>
      </c>
      <c r="AG426" t="s" s="4">
        <v>5945</v>
      </c>
      <c r="AH426" t="s" s="4">
        <v>171</v>
      </c>
      <c r="AI426" t="s" s="4">
        <v>142</v>
      </c>
      <c r="AJ426" t="s" s="4">
        <v>2615</v>
      </c>
      <c r="AK426" t="s" s="4">
        <v>5935</v>
      </c>
      <c r="AL426" t="s" s="4">
        <v>5181</v>
      </c>
      <c r="AM426" t="s" s="4">
        <v>5946</v>
      </c>
      <c r="AN426" t="s" s="4">
        <v>5947</v>
      </c>
      <c r="AO426" t="s" s="4">
        <v>140</v>
      </c>
      <c r="AP426" t="s" s="4">
        <v>5933</v>
      </c>
      <c r="AQ426" t="s" s="4">
        <v>176</v>
      </c>
      <c r="AR426" t="s" s="4">
        <v>177</v>
      </c>
      <c r="AS426" t="s" s="4">
        <v>4529</v>
      </c>
      <c r="AT426" t="s" s="4">
        <v>5270</v>
      </c>
      <c r="AU426" t="s" s="4">
        <v>5948</v>
      </c>
      <c r="AV426" t="s" s="4">
        <v>140</v>
      </c>
      <c r="AW426" t="s" s="4">
        <v>2564</v>
      </c>
      <c r="AX426" t="s" s="4">
        <v>183</v>
      </c>
      <c r="AY426" t="s" s="4">
        <v>184</v>
      </c>
      <c r="AZ426" t="s" s="4">
        <v>5933</v>
      </c>
      <c r="BA426" t="s" s="4">
        <v>185</v>
      </c>
      <c r="BB426" t="s" s="4">
        <v>4568</v>
      </c>
      <c r="BC426" t="s" s="4">
        <v>4569</v>
      </c>
      <c r="BD426" t="s" s="4">
        <v>140</v>
      </c>
      <c r="BE426" t="s" s="4">
        <v>140</v>
      </c>
      <c r="BF426" t="s" s="4">
        <v>165</v>
      </c>
      <c r="BG426" t="s" s="4">
        <v>4546</v>
      </c>
      <c r="BH426" t="s" s="4">
        <v>4546</v>
      </c>
      <c r="BI426" t="s" s="4">
        <v>4450</v>
      </c>
    </row>
    <row r="427" ht="45.0" customHeight="true">
      <c r="A427" t="s" s="4">
        <v>5949</v>
      </c>
      <c r="B427" t="s" s="4">
        <v>4072</v>
      </c>
      <c r="C427" t="s" s="4">
        <v>4533</v>
      </c>
      <c r="D427" t="s" s="4">
        <v>4534</v>
      </c>
      <c r="E427" t="s" s="4">
        <v>148</v>
      </c>
      <c r="F427" t="s" s="4">
        <v>149</v>
      </c>
      <c r="G427" t="s" s="4">
        <v>5950</v>
      </c>
      <c r="H427" t="s" s="4">
        <v>5951</v>
      </c>
      <c r="I427" t="s" s="4">
        <v>5881</v>
      </c>
      <c r="J427" t="s" s="4">
        <v>5643</v>
      </c>
      <c r="K427" t="s" s="4">
        <v>5952</v>
      </c>
      <c r="L427" t="s" s="4">
        <v>5950</v>
      </c>
      <c r="M427" t="s" s="4">
        <v>5883</v>
      </c>
      <c r="N427" t="s" s="4">
        <v>5950</v>
      </c>
      <c r="O427" t="s" s="4">
        <v>5950</v>
      </c>
      <c r="P427" t="s" s="4">
        <v>5953</v>
      </c>
      <c r="Q427" t="s" s="4">
        <v>5954</v>
      </c>
      <c r="R427" t="s" s="4">
        <v>5953</v>
      </c>
      <c r="S427" t="s" s="4">
        <v>5955</v>
      </c>
      <c r="T427" t="s" s="4">
        <v>5956</v>
      </c>
      <c r="U427" t="s" s="4">
        <v>1690</v>
      </c>
      <c r="V427" t="s" s="4">
        <v>5957</v>
      </c>
      <c r="W427" t="s" s="4">
        <v>5958</v>
      </c>
      <c r="X427" t="s" s="4">
        <v>163</v>
      </c>
      <c r="Y427" t="s" s="4">
        <v>164</v>
      </c>
      <c r="Z427" t="s" s="4">
        <v>165</v>
      </c>
      <c r="AA427" t="s" s="4">
        <v>164</v>
      </c>
      <c r="AB427" t="s" s="4">
        <v>5959</v>
      </c>
      <c r="AC427" t="s" s="4">
        <v>5887</v>
      </c>
      <c r="AD427" t="s" s="4">
        <v>5960</v>
      </c>
      <c r="AE427" t="s" s="4">
        <v>5961</v>
      </c>
      <c r="AF427" t="s" s="4">
        <v>170</v>
      </c>
      <c r="AG427" t="s" s="4">
        <v>5961</v>
      </c>
      <c r="AH427" t="s" s="4">
        <v>171</v>
      </c>
      <c r="AI427" t="s" s="4">
        <v>142</v>
      </c>
      <c r="AJ427" t="s" s="4">
        <v>2615</v>
      </c>
      <c r="AK427" t="s" s="4">
        <v>5952</v>
      </c>
      <c r="AL427" t="s" s="4">
        <v>5181</v>
      </c>
      <c r="AM427" t="s" s="4">
        <v>5890</v>
      </c>
      <c r="AN427" t="s" s="4">
        <v>5962</v>
      </c>
      <c r="AO427" t="s" s="4">
        <v>140</v>
      </c>
      <c r="AP427" t="s" s="4">
        <v>5950</v>
      </c>
      <c r="AQ427" t="s" s="4">
        <v>176</v>
      </c>
      <c r="AR427" t="s" s="4">
        <v>177</v>
      </c>
      <c r="AS427" t="s" s="4">
        <v>4529</v>
      </c>
      <c r="AT427" t="s" s="4">
        <v>5963</v>
      </c>
      <c r="AU427" t="s" s="4">
        <v>5964</v>
      </c>
      <c r="AV427" t="s" s="4">
        <v>140</v>
      </c>
      <c r="AW427" t="s" s="4">
        <v>2564</v>
      </c>
      <c r="AX427" t="s" s="4">
        <v>183</v>
      </c>
      <c r="AY427" t="s" s="4">
        <v>184</v>
      </c>
      <c r="AZ427" t="s" s="4">
        <v>5950</v>
      </c>
      <c r="BA427" t="s" s="4">
        <v>185</v>
      </c>
      <c r="BB427" t="s" s="4">
        <v>4568</v>
      </c>
      <c r="BC427" t="s" s="4">
        <v>4569</v>
      </c>
      <c r="BD427" t="s" s="4">
        <v>140</v>
      </c>
      <c r="BE427" t="s" s="4">
        <v>140</v>
      </c>
      <c r="BF427" t="s" s="4">
        <v>165</v>
      </c>
      <c r="BG427" t="s" s="4">
        <v>4546</v>
      </c>
      <c r="BH427" t="s" s="4">
        <v>4546</v>
      </c>
      <c r="BI427" t="s" s="4">
        <v>4450</v>
      </c>
    </row>
    <row r="428" ht="45.0" customHeight="true">
      <c r="A428" t="s" s="4">
        <v>5965</v>
      </c>
      <c r="B428" t="s" s="4">
        <v>4072</v>
      </c>
      <c r="C428" t="s" s="4">
        <v>4533</v>
      </c>
      <c r="D428" t="s" s="4">
        <v>4534</v>
      </c>
      <c r="E428" t="s" s="4">
        <v>148</v>
      </c>
      <c r="F428" t="s" s="4">
        <v>149</v>
      </c>
      <c r="G428" t="s" s="4">
        <v>5966</v>
      </c>
      <c r="H428" t="s" s="4">
        <v>5967</v>
      </c>
      <c r="I428" t="s" s="4">
        <v>5244</v>
      </c>
      <c r="J428" t="s" s="4">
        <v>4866</v>
      </c>
      <c r="K428" t="s" s="4">
        <v>5968</v>
      </c>
      <c r="L428" t="s" s="4">
        <v>5966</v>
      </c>
      <c r="M428" t="s" s="4">
        <v>5246</v>
      </c>
      <c r="N428" t="s" s="4">
        <v>5966</v>
      </c>
      <c r="O428" t="s" s="4">
        <v>5966</v>
      </c>
      <c r="P428" t="s" s="4">
        <v>5969</v>
      </c>
      <c r="Q428" t="s" s="4">
        <v>5970</v>
      </c>
      <c r="R428" t="s" s="4">
        <v>5969</v>
      </c>
      <c r="S428" t="s" s="4">
        <v>5320</v>
      </c>
      <c r="T428" t="s" s="4">
        <v>2409</v>
      </c>
      <c r="U428" t="s" s="4">
        <v>934</v>
      </c>
      <c r="V428" t="s" s="4">
        <v>5321</v>
      </c>
      <c r="W428" t="s" s="4">
        <v>5322</v>
      </c>
      <c r="X428" t="s" s="4">
        <v>163</v>
      </c>
      <c r="Y428" t="s" s="4">
        <v>164</v>
      </c>
      <c r="Z428" t="s" s="4">
        <v>165</v>
      </c>
      <c r="AA428" t="s" s="4">
        <v>164</v>
      </c>
      <c r="AB428" t="s" s="4">
        <v>5971</v>
      </c>
      <c r="AC428" t="s" s="4">
        <v>5250</v>
      </c>
      <c r="AD428" t="s" s="4">
        <v>5972</v>
      </c>
      <c r="AE428" t="s" s="4">
        <v>5973</v>
      </c>
      <c r="AF428" t="s" s="4">
        <v>170</v>
      </c>
      <c r="AG428" t="s" s="4">
        <v>5973</v>
      </c>
      <c r="AH428" t="s" s="4">
        <v>171</v>
      </c>
      <c r="AI428" t="s" s="4">
        <v>142</v>
      </c>
      <c r="AJ428" t="s" s="4">
        <v>2615</v>
      </c>
      <c r="AK428" t="s" s="4">
        <v>5968</v>
      </c>
      <c r="AL428" t="s" s="4">
        <v>5253</v>
      </c>
      <c r="AM428" t="s" s="4">
        <v>5326</v>
      </c>
      <c r="AN428" t="s" s="4">
        <v>5974</v>
      </c>
      <c r="AO428" t="s" s="4">
        <v>140</v>
      </c>
      <c r="AP428" t="s" s="4">
        <v>5966</v>
      </c>
      <c r="AQ428" t="s" s="4">
        <v>176</v>
      </c>
      <c r="AR428" t="s" s="4">
        <v>177</v>
      </c>
      <c r="AS428" t="s" s="4">
        <v>4529</v>
      </c>
      <c r="AT428" t="s" s="4">
        <v>5975</v>
      </c>
      <c r="AU428" t="s" s="4">
        <v>5976</v>
      </c>
      <c r="AV428" t="s" s="4">
        <v>140</v>
      </c>
      <c r="AW428" t="s" s="4">
        <v>2564</v>
      </c>
      <c r="AX428" t="s" s="4">
        <v>183</v>
      </c>
      <c r="AY428" t="s" s="4">
        <v>184</v>
      </c>
      <c r="AZ428" t="s" s="4">
        <v>5966</v>
      </c>
      <c r="BA428" t="s" s="4">
        <v>185</v>
      </c>
      <c r="BB428" t="s" s="4">
        <v>4568</v>
      </c>
      <c r="BC428" t="s" s="4">
        <v>4569</v>
      </c>
      <c r="BD428" t="s" s="4">
        <v>140</v>
      </c>
      <c r="BE428" t="s" s="4">
        <v>140</v>
      </c>
      <c r="BF428" t="s" s="4">
        <v>165</v>
      </c>
      <c r="BG428" t="s" s="4">
        <v>4546</v>
      </c>
      <c r="BH428" t="s" s="4">
        <v>4546</v>
      </c>
      <c r="BI428" t="s" s="4">
        <v>4450</v>
      </c>
    </row>
    <row r="429" ht="45.0" customHeight="true">
      <c r="A429" t="s" s="4">
        <v>5977</v>
      </c>
      <c r="B429" t="s" s="4">
        <v>4072</v>
      </c>
      <c r="C429" t="s" s="4">
        <v>4533</v>
      </c>
      <c r="D429" t="s" s="4">
        <v>4534</v>
      </c>
      <c r="E429" t="s" s="4">
        <v>148</v>
      </c>
      <c r="F429" t="s" s="4">
        <v>149</v>
      </c>
      <c r="G429" t="s" s="4">
        <v>5978</v>
      </c>
      <c r="H429" t="s" s="4">
        <v>5979</v>
      </c>
      <c r="I429" t="s" s="4">
        <v>5244</v>
      </c>
      <c r="J429" t="s" s="4">
        <v>4866</v>
      </c>
      <c r="K429" t="s" s="4">
        <v>5980</v>
      </c>
      <c r="L429" t="s" s="4">
        <v>5978</v>
      </c>
      <c r="M429" t="s" s="4">
        <v>5246</v>
      </c>
      <c r="N429" t="s" s="4">
        <v>5978</v>
      </c>
      <c r="O429" t="s" s="4">
        <v>5978</v>
      </c>
      <c r="P429" t="s" s="4">
        <v>5981</v>
      </c>
      <c r="Q429" t="s" s="4">
        <v>5982</v>
      </c>
      <c r="R429" t="s" s="4">
        <v>5981</v>
      </c>
      <c r="S429" t="s" s="4">
        <v>5192</v>
      </c>
      <c r="T429" t="s" s="4">
        <v>226</v>
      </c>
      <c r="U429" t="s" s="4">
        <v>954</v>
      </c>
      <c r="V429" t="s" s="4">
        <v>5983</v>
      </c>
      <c r="W429" t="s" s="4">
        <v>5984</v>
      </c>
      <c r="X429" t="s" s="4">
        <v>163</v>
      </c>
      <c r="Y429" t="s" s="4">
        <v>164</v>
      </c>
      <c r="Z429" t="s" s="4">
        <v>165</v>
      </c>
      <c r="AA429" t="s" s="4">
        <v>164</v>
      </c>
      <c r="AB429" t="s" s="4">
        <v>5985</v>
      </c>
      <c r="AC429" t="s" s="4">
        <v>5250</v>
      </c>
      <c r="AD429" t="s" s="4">
        <v>5986</v>
      </c>
      <c r="AE429" t="s" s="4">
        <v>5987</v>
      </c>
      <c r="AF429" t="s" s="4">
        <v>170</v>
      </c>
      <c r="AG429" t="s" s="4">
        <v>5987</v>
      </c>
      <c r="AH429" t="s" s="4">
        <v>171</v>
      </c>
      <c r="AI429" t="s" s="4">
        <v>142</v>
      </c>
      <c r="AJ429" t="s" s="4">
        <v>2615</v>
      </c>
      <c r="AK429" t="s" s="4">
        <v>5980</v>
      </c>
      <c r="AL429" t="s" s="4">
        <v>5253</v>
      </c>
      <c r="AM429" t="s" s="4">
        <v>5254</v>
      </c>
      <c r="AN429" t="s" s="4">
        <v>5988</v>
      </c>
      <c r="AO429" t="s" s="4">
        <v>140</v>
      </c>
      <c r="AP429" t="s" s="4">
        <v>5978</v>
      </c>
      <c r="AQ429" t="s" s="4">
        <v>176</v>
      </c>
      <c r="AR429" t="s" s="4">
        <v>177</v>
      </c>
      <c r="AS429" t="s" s="4">
        <v>4529</v>
      </c>
      <c r="AT429" t="s" s="4">
        <v>5989</v>
      </c>
      <c r="AU429" t="s" s="4">
        <v>5990</v>
      </c>
      <c r="AV429" t="s" s="4">
        <v>140</v>
      </c>
      <c r="AW429" t="s" s="4">
        <v>2564</v>
      </c>
      <c r="AX429" t="s" s="4">
        <v>183</v>
      </c>
      <c r="AY429" t="s" s="4">
        <v>184</v>
      </c>
      <c r="AZ429" t="s" s="4">
        <v>5978</v>
      </c>
      <c r="BA429" t="s" s="4">
        <v>185</v>
      </c>
      <c r="BB429" t="s" s="4">
        <v>4568</v>
      </c>
      <c r="BC429" t="s" s="4">
        <v>4569</v>
      </c>
      <c r="BD429" t="s" s="4">
        <v>140</v>
      </c>
      <c r="BE429" t="s" s="4">
        <v>140</v>
      </c>
      <c r="BF429" t="s" s="4">
        <v>165</v>
      </c>
      <c r="BG429" t="s" s="4">
        <v>4546</v>
      </c>
      <c r="BH429" t="s" s="4">
        <v>4546</v>
      </c>
      <c r="BI429" t="s" s="4">
        <v>5167</v>
      </c>
    </row>
    <row r="430" ht="45.0" customHeight="true">
      <c r="A430" t="s" s="4">
        <v>5991</v>
      </c>
      <c r="B430" t="s" s="4">
        <v>4072</v>
      </c>
      <c r="C430" t="s" s="4">
        <v>4533</v>
      </c>
      <c r="D430" t="s" s="4">
        <v>4534</v>
      </c>
      <c r="E430" t="s" s="4">
        <v>148</v>
      </c>
      <c r="F430" t="s" s="4">
        <v>149</v>
      </c>
      <c r="G430" t="s" s="4">
        <v>5992</v>
      </c>
      <c r="H430" t="s" s="4">
        <v>5993</v>
      </c>
      <c r="I430" t="s" s="4">
        <v>5244</v>
      </c>
      <c r="J430" t="s" s="4">
        <v>4866</v>
      </c>
      <c r="K430" t="s" s="4">
        <v>5994</v>
      </c>
      <c r="L430" t="s" s="4">
        <v>5992</v>
      </c>
      <c r="M430" t="s" s="4">
        <v>5246</v>
      </c>
      <c r="N430" t="s" s="4">
        <v>5992</v>
      </c>
      <c r="O430" t="s" s="4">
        <v>5992</v>
      </c>
      <c r="P430" t="s" s="4">
        <v>5995</v>
      </c>
      <c r="Q430" t="s" s="4">
        <v>5996</v>
      </c>
      <c r="R430" t="s" s="4">
        <v>5995</v>
      </c>
      <c r="S430" t="s" s="4">
        <v>5668</v>
      </c>
      <c r="T430" t="s" s="4">
        <v>277</v>
      </c>
      <c r="U430" t="s" s="4">
        <v>5669</v>
      </c>
      <c r="V430" t="s" s="4">
        <v>5670</v>
      </c>
      <c r="W430" t="s" s="4">
        <v>5671</v>
      </c>
      <c r="X430" t="s" s="4">
        <v>163</v>
      </c>
      <c r="Y430" t="s" s="4">
        <v>164</v>
      </c>
      <c r="Z430" t="s" s="4">
        <v>165</v>
      </c>
      <c r="AA430" t="s" s="4">
        <v>164</v>
      </c>
      <c r="AB430" t="s" s="4">
        <v>5997</v>
      </c>
      <c r="AC430" t="s" s="4">
        <v>5250</v>
      </c>
      <c r="AD430" t="s" s="4">
        <v>5998</v>
      </c>
      <c r="AE430" t="s" s="4">
        <v>5999</v>
      </c>
      <c r="AF430" t="s" s="4">
        <v>170</v>
      </c>
      <c r="AG430" t="s" s="4">
        <v>5999</v>
      </c>
      <c r="AH430" t="s" s="4">
        <v>171</v>
      </c>
      <c r="AI430" t="s" s="4">
        <v>142</v>
      </c>
      <c r="AJ430" t="s" s="4">
        <v>2615</v>
      </c>
      <c r="AK430" t="s" s="4">
        <v>5994</v>
      </c>
      <c r="AL430" t="s" s="4">
        <v>5253</v>
      </c>
      <c r="AM430" t="s" s="4">
        <v>5326</v>
      </c>
      <c r="AN430" t="s" s="4">
        <v>6000</v>
      </c>
      <c r="AO430" t="s" s="4">
        <v>140</v>
      </c>
      <c r="AP430" t="s" s="4">
        <v>5992</v>
      </c>
      <c r="AQ430" t="s" s="4">
        <v>176</v>
      </c>
      <c r="AR430" t="s" s="4">
        <v>177</v>
      </c>
      <c r="AS430" t="s" s="4">
        <v>4529</v>
      </c>
      <c r="AT430" t="s" s="4">
        <v>6001</v>
      </c>
      <c r="AU430" t="s" s="4">
        <v>6002</v>
      </c>
      <c r="AV430" t="s" s="4">
        <v>140</v>
      </c>
      <c r="AW430" t="s" s="4">
        <v>2564</v>
      </c>
      <c r="AX430" t="s" s="4">
        <v>183</v>
      </c>
      <c r="AY430" t="s" s="4">
        <v>184</v>
      </c>
      <c r="AZ430" t="s" s="4">
        <v>5992</v>
      </c>
      <c r="BA430" t="s" s="4">
        <v>185</v>
      </c>
      <c r="BB430" t="s" s="4">
        <v>4568</v>
      </c>
      <c r="BC430" t="s" s="4">
        <v>4569</v>
      </c>
      <c r="BD430" t="s" s="4">
        <v>140</v>
      </c>
      <c r="BE430" t="s" s="4">
        <v>140</v>
      </c>
      <c r="BF430" t="s" s="4">
        <v>165</v>
      </c>
      <c r="BG430" t="s" s="4">
        <v>4546</v>
      </c>
      <c r="BH430" t="s" s="4">
        <v>4546</v>
      </c>
      <c r="BI430" t="s" s="4">
        <v>4450</v>
      </c>
    </row>
  </sheetData>
  <mergeCells>
    <mergeCell ref="A2:C2"/>
    <mergeCell ref="D2:F2"/>
    <mergeCell ref="G2:I2"/>
    <mergeCell ref="A3:C3"/>
    <mergeCell ref="D3:F3"/>
    <mergeCell ref="G3:I3"/>
    <mergeCell ref="A6:BI6"/>
  </mergeCells>
  <dataValidations count="5">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Q8:AQ201" allowBlank="true" errorStyle="stop" showErrorMessage="true">
      <formula1>Hidden_342</formula1>
    </dataValidation>
    <dataValidation type="list" sqref="AX8:AX201" allowBlank="true" errorStyle="stop" showErrorMessage="true">
      <formula1>Hidden_449</formula1>
    </dataValidation>
    <dataValidation type="list" sqref="AY8:AY201" allowBlank="true" errorStyle="stop" showErrorMessage="true">
      <formula1>Hidden_550</formula1>
    </dataValidation>
  </dataValidations>
  <pageMargins bottom="0.75" footer="0.3" header="0.3" left="0.7" right="0.7" top="0.75"/>
</worksheet>
</file>

<file path=xl/worksheets/sheet10.xml><?xml version="1.0" encoding="utf-8"?>
<worksheet xmlns="http://schemas.openxmlformats.org/spreadsheetml/2006/main">
  <dimension ref="A1:H1153"/>
  <sheetViews>
    <sheetView workbookViewId="0"/>
  </sheetViews>
  <sheetFormatPr defaultRowHeight="15.0"/>
  <cols>
    <col min="3" max="3" width="33.546875" customWidth="true" bestFit="true"/>
    <col min="4" max="4" width="38.4375" customWidth="true" bestFit="true"/>
    <col min="5" max="5" width="40.5625" customWidth="true" bestFit="true"/>
    <col min="6" max="6" width="71.25" customWidth="true" bestFit="true"/>
    <col min="7" max="7" width="75.44921875" customWidth="true" bestFit="true"/>
    <col min="1" max="1" width="8.37109375" customWidth="true" bestFit="true"/>
    <col min="2" max="2" width="36.87890625" customWidth="true" bestFit="true"/>
  </cols>
  <sheetData>
    <row r="1" hidden="true">
      <c r="B1"/>
      <c r="C1" t="s">
        <v>6</v>
      </c>
      <c r="D1" t="s">
        <v>6</v>
      </c>
      <c r="E1" t="s">
        <v>6</v>
      </c>
      <c r="F1" t="s">
        <v>6</v>
      </c>
      <c r="G1" t="s">
        <v>11</v>
      </c>
    </row>
    <row r="2" hidden="true">
      <c r="B2"/>
      <c r="C2" t="s">
        <v>10722</v>
      </c>
      <c r="D2" t="s">
        <v>10723</v>
      </c>
      <c r="E2" t="s">
        <v>10724</v>
      </c>
      <c r="F2" t="s">
        <v>10725</v>
      </c>
      <c r="G2" t="s">
        <v>10726</v>
      </c>
    </row>
    <row r="3">
      <c r="A3" t="s" s="1">
        <v>6015</v>
      </c>
      <c r="B3" s="1"/>
      <c r="C3" t="s" s="1">
        <v>10727</v>
      </c>
      <c r="D3" t="s" s="1">
        <v>10728</v>
      </c>
      <c r="E3" t="s" s="1">
        <v>10729</v>
      </c>
      <c r="F3" t="s" s="1">
        <v>10730</v>
      </c>
      <c r="G3" t="s" s="1">
        <v>10731</v>
      </c>
    </row>
    <row r="4" ht="45.0" customHeight="true">
      <c r="A4" t="s" s="4">
        <v>150</v>
      </c>
      <c r="B4" t="s" s="4">
        <v>10732</v>
      </c>
      <c r="C4" t="s" s="4">
        <v>10733</v>
      </c>
      <c r="D4" t="s" s="4">
        <v>1086</v>
      </c>
      <c r="E4" t="s" s="4">
        <v>4195</v>
      </c>
      <c r="F4" t="s" s="4">
        <v>10734</v>
      </c>
      <c r="G4" t="s" s="4">
        <v>10735</v>
      </c>
    </row>
    <row r="5" ht="45.0" customHeight="true">
      <c r="A5" t="s" s="4">
        <v>150</v>
      </c>
      <c r="B5" t="s" s="4">
        <v>10736</v>
      </c>
      <c r="C5" t="s" s="4">
        <v>10126</v>
      </c>
      <c r="D5" t="s" s="4">
        <v>10737</v>
      </c>
      <c r="E5" t="s" s="4">
        <v>954</v>
      </c>
      <c r="F5" t="s" s="4">
        <v>10738</v>
      </c>
      <c r="G5" t="s" s="4">
        <v>10739</v>
      </c>
    </row>
    <row r="6" ht="45.0" customHeight="true">
      <c r="A6" t="s" s="4">
        <v>150</v>
      </c>
      <c r="B6" t="s" s="4">
        <v>10740</v>
      </c>
      <c r="C6" t="s" s="4">
        <v>10741</v>
      </c>
      <c r="D6" t="s" s="4">
        <v>6631</v>
      </c>
      <c r="E6" t="s" s="4">
        <v>331</v>
      </c>
      <c r="F6" t="s" s="4">
        <v>10742</v>
      </c>
      <c r="G6" t="s" s="4">
        <v>10743</v>
      </c>
    </row>
    <row r="7" ht="45.0" customHeight="true">
      <c r="A7" t="s" s="4">
        <v>150</v>
      </c>
      <c r="B7" t="s" s="4">
        <v>10744</v>
      </c>
      <c r="C7" t="s" s="4">
        <v>10745</v>
      </c>
      <c r="D7" t="s" s="4">
        <v>330</v>
      </c>
      <c r="E7" t="s" s="4">
        <v>354</v>
      </c>
      <c r="F7" t="s" s="4">
        <v>10746</v>
      </c>
      <c r="G7" t="s" s="4">
        <v>10747</v>
      </c>
    </row>
    <row r="8" ht="45.0" customHeight="true">
      <c r="A8" t="s" s="4">
        <v>192</v>
      </c>
      <c r="B8" t="s" s="4">
        <v>10748</v>
      </c>
      <c r="C8" t="s" s="4">
        <v>10733</v>
      </c>
      <c r="D8" t="s" s="4">
        <v>1086</v>
      </c>
      <c r="E8" t="s" s="4">
        <v>4195</v>
      </c>
      <c r="F8" t="s" s="4">
        <v>10734</v>
      </c>
      <c r="G8" t="s" s="4">
        <v>10735</v>
      </c>
    </row>
    <row r="9" ht="45.0" customHeight="true">
      <c r="A9" t="s" s="4">
        <v>192</v>
      </c>
      <c r="B9" t="s" s="4">
        <v>10749</v>
      </c>
      <c r="C9" t="s" s="4">
        <v>10126</v>
      </c>
      <c r="D9" t="s" s="4">
        <v>10737</v>
      </c>
      <c r="E9" t="s" s="4">
        <v>954</v>
      </c>
      <c r="F9" t="s" s="4">
        <v>10738</v>
      </c>
      <c r="G9" t="s" s="4">
        <v>10739</v>
      </c>
    </row>
    <row r="10" ht="45.0" customHeight="true">
      <c r="A10" t="s" s="4">
        <v>192</v>
      </c>
      <c r="B10" t="s" s="4">
        <v>10750</v>
      </c>
      <c r="C10" t="s" s="4">
        <v>10741</v>
      </c>
      <c r="D10" t="s" s="4">
        <v>6631</v>
      </c>
      <c r="E10" t="s" s="4">
        <v>331</v>
      </c>
      <c r="F10" t="s" s="4">
        <v>10742</v>
      </c>
      <c r="G10" t="s" s="4">
        <v>10743</v>
      </c>
    </row>
    <row r="11" ht="45.0" customHeight="true">
      <c r="A11" t="s" s="4">
        <v>192</v>
      </c>
      <c r="B11" t="s" s="4">
        <v>10751</v>
      </c>
      <c r="C11" t="s" s="4">
        <v>10745</v>
      </c>
      <c r="D11" t="s" s="4">
        <v>330</v>
      </c>
      <c r="E11" t="s" s="4">
        <v>354</v>
      </c>
      <c r="F11" t="s" s="4">
        <v>10746</v>
      </c>
      <c r="G11" t="s" s="4">
        <v>10747</v>
      </c>
    </row>
    <row r="12" ht="45.0" customHeight="true">
      <c r="A12" t="s" s="4">
        <v>218</v>
      </c>
      <c r="B12" t="s" s="4">
        <v>10752</v>
      </c>
      <c r="C12" t="s" s="4">
        <v>10753</v>
      </c>
      <c r="D12" t="s" s="4">
        <v>435</v>
      </c>
      <c r="E12" t="s" s="4">
        <v>10754</v>
      </c>
      <c r="F12" t="s" s="4">
        <v>10755</v>
      </c>
      <c r="G12" t="s" s="4">
        <v>10756</v>
      </c>
    </row>
    <row r="13" ht="45.0" customHeight="true">
      <c r="A13" t="s" s="4">
        <v>218</v>
      </c>
      <c r="B13" t="s" s="4">
        <v>10757</v>
      </c>
      <c r="C13" t="s" s="4">
        <v>10126</v>
      </c>
      <c r="D13" t="s" s="4">
        <v>10737</v>
      </c>
      <c r="E13" t="s" s="4">
        <v>954</v>
      </c>
      <c r="F13" t="s" s="4">
        <v>10738</v>
      </c>
      <c r="G13" t="s" s="4">
        <v>10758</v>
      </c>
    </row>
    <row r="14" ht="45.0" customHeight="true">
      <c r="A14" t="s" s="4">
        <v>218</v>
      </c>
      <c r="B14" t="s" s="4">
        <v>10759</v>
      </c>
      <c r="C14" t="s" s="4">
        <v>10741</v>
      </c>
      <c r="D14" t="s" s="4">
        <v>6631</v>
      </c>
      <c r="E14" t="s" s="4">
        <v>331</v>
      </c>
      <c r="F14" t="s" s="4">
        <v>10742</v>
      </c>
      <c r="G14" t="s" s="4">
        <v>10760</v>
      </c>
    </row>
    <row r="15" ht="45.0" customHeight="true">
      <c r="A15" t="s" s="4">
        <v>247</v>
      </c>
      <c r="B15" t="s" s="4">
        <v>10761</v>
      </c>
      <c r="C15" t="s" s="4">
        <v>10753</v>
      </c>
      <c r="D15" t="s" s="4">
        <v>435</v>
      </c>
      <c r="E15" t="s" s="4">
        <v>10754</v>
      </c>
      <c r="F15" t="s" s="4">
        <v>10755</v>
      </c>
      <c r="G15" t="s" s="4">
        <v>10756</v>
      </c>
    </row>
    <row r="16" ht="45.0" customHeight="true">
      <c r="A16" t="s" s="4">
        <v>247</v>
      </c>
      <c r="B16" t="s" s="4">
        <v>10762</v>
      </c>
      <c r="C16" t="s" s="4">
        <v>10126</v>
      </c>
      <c r="D16" t="s" s="4">
        <v>10737</v>
      </c>
      <c r="E16" t="s" s="4">
        <v>954</v>
      </c>
      <c r="F16" t="s" s="4">
        <v>10738</v>
      </c>
      <c r="G16" t="s" s="4">
        <v>10758</v>
      </c>
    </row>
    <row r="17" ht="45.0" customHeight="true">
      <c r="A17" t="s" s="4">
        <v>247</v>
      </c>
      <c r="B17" t="s" s="4">
        <v>10763</v>
      </c>
      <c r="C17" t="s" s="4">
        <v>10741</v>
      </c>
      <c r="D17" t="s" s="4">
        <v>6631</v>
      </c>
      <c r="E17" t="s" s="4">
        <v>331</v>
      </c>
      <c r="F17" t="s" s="4">
        <v>10742</v>
      </c>
      <c r="G17" t="s" s="4">
        <v>10760</v>
      </c>
    </row>
    <row r="18" ht="45.0" customHeight="true">
      <c r="A18" t="s" s="4">
        <v>251</v>
      </c>
      <c r="B18" t="s" s="4">
        <v>10764</v>
      </c>
      <c r="C18" t="s" s="4">
        <v>10733</v>
      </c>
      <c r="D18" t="s" s="4">
        <v>1086</v>
      </c>
      <c r="E18" t="s" s="4">
        <v>4195</v>
      </c>
      <c r="F18" t="s" s="4">
        <v>10734</v>
      </c>
      <c r="G18" t="s" s="4">
        <v>10735</v>
      </c>
    </row>
    <row r="19" ht="45.0" customHeight="true">
      <c r="A19" t="s" s="4">
        <v>251</v>
      </c>
      <c r="B19" t="s" s="4">
        <v>10765</v>
      </c>
      <c r="C19" t="s" s="4">
        <v>6041</v>
      </c>
      <c r="D19" t="s" s="4">
        <v>6171</v>
      </c>
      <c r="E19" t="s" s="4">
        <v>954</v>
      </c>
      <c r="F19" t="s" s="4">
        <v>10766</v>
      </c>
      <c r="G19" t="s" s="4">
        <v>10767</v>
      </c>
    </row>
    <row r="20" ht="45.0" customHeight="true">
      <c r="A20" t="s" s="4">
        <v>251</v>
      </c>
      <c r="B20" t="s" s="4">
        <v>10768</v>
      </c>
      <c r="C20" t="s" s="4">
        <v>10769</v>
      </c>
      <c r="D20" t="s" s="4">
        <v>7843</v>
      </c>
      <c r="E20" t="s" s="4">
        <v>2427</v>
      </c>
      <c r="F20" t="s" s="4">
        <v>10770</v>
      </c>
      <c r="G20" t="s" s="4">
        <v>10760</v>
      </c>
    </row>
    <row r="21" ht="45.0" customHeight="true">
      <c r="A21" t="s" s="4">
        <v>251</v>
      </c>
      <c r="B21" t="s" s="4">
        <v>10771</v>
      </c>
      <c r="C21" t="s" s="4">
        <v>10745</v>
      </c>
      <c r="D21" t="s" s="4">
        <v>330</v>
      </c>
      <c r="E21" t="s" s="4">
        <v>354</v>
      </c>
      <c r="F21" t="s" s="4">
        <v>10746</v>
      </c>
      <c r="G21" t="s" s="4">
        <v>10772</v>
      </c>
    </row>
    <row r="22" ht="45.0" customHeight="true">
      <c r="A22" t="s" s="4">
        <v>269</v>
      </c>
      <c r="B22" t="s" s="4">
        <v>10773</v>
      </c>
      <c r="C22" t="s" s="4">
        <v>10733</v>
      </c>
      <c r="D22" t="s" s="4">
        <v>1086</v>
      </c>
      <c r="E22" t="s" s="4">
        <v>4195</v>
      </c>
      <c r="F22" t="s" s="4">
        <v>10734</v>
      </c>
      <c r="G22" t="s" s="4">
        <v>10735</v>
      </c>
    </row>
    <row r="23" ht="45.0" customHeight="true">
      <c r="A23" t="s" s="4">
        <v>269</v>
      </c>
      <c r="B23" t="s" s="4">
        <v>10774</v>
      </c>
      <c r="C23" t="s" s="4">
        <v>6041</v>
      </c>
      <c r="D23" t="s" s="4">
        <v>6171</v>
      </c>
      <c r="E23" t="s" s="4">
        <v>954</v>
      </c>
      <c r="F23" t="s" s="4">
        <v>10766</v>
      </c>
      <c r="G23" t="s" s="4">
        <v>10767</v>
      </c>
    </row>
    <row r="24" ht="45.0" customHeight="true">
      <c r="A24" t="s" s="4">
        <v>269</v>
      </c>
      <c r="B24" t="s" s="4">
        <v>10775</v>
      </c>
      <c r="C24" t="s" s="4">
        <v>10769</v>
      </c>
      <c r="D24" t="s" s="4">
        <v>7843</v>
      </c>
      <c r="E24" t="s" s="4">
        <v>2427</v>
      </c>
      <c r="F24" t="s" s="4">
        <v>10770</v>
      </c>
      <c r="G24" t="s" s="4">
        <v>10760</v>
      </c>
    </row>
    <row r="25" ht="45.0" customHeight="true">
      <c r="A25" t="s" s="4">
        <v>269</v>
      </c>
      <c r="B25" t="s" s="4">
        <v>10776</v>
      </c>
      <c r="C25" t="s" s="4">
        <v>10745</v>
      </c>
      <c r="D25" t="s" s="4">
        <v>330</v>
      </c>
      <c r="E25" t="s" s="4">
        <v>354</v>
      </c>
      <c r="F25" t="s" s="4">
        <v>10746</v>
      </c>
      <c r="G25" t="s" s="4">
        <v>10772</v>
      </c>
    </row>
    <row r="26" ht="45.0" customHeight="true">
      <c r="A26" t="s" s="4">
        <v>271</v>
      </c>
      <c r="B26" t="s" s="4">
        <v>10777</v>
      </c>
      <c r="C26" t="s" s="4">
        <v>10753</v>
      </c>
      <c r="D26" t="s" s="4">
        <v>435</v>
      </c>
      <c r="E26" t="s" s="4">
        <v>10754</v>
      </c>
      <c r="F26" t="s" s="4">
        <v>10755</v>
      </c>
      <c r="G26" t="s" s="4">
        <v>10756</v>
      </c>
    </row>
    <row r="27" ht="45.0" customHeight="true">
      <c r="A27" t="s" s="4">
        <v>271</v>
      </c>
      <c r="B27" t="s" s="4">
        <v>10778</v>
      </c>
      <c r="C27" t="s" s="4">
        <v>6041</v>
      </c>
      <c r="D27" t="s" s="4">
        <v>6171</v>
      </c>
      <c r="E27" t="s" s="4">
        <v>954</v>
      </c>
      <c r="F27" t="s" s="4">
        <v>10766</v>
      </c>
      <c r="G27" t="s" s="4">
        <v>10767</v>
      </c>
    </row>
    <row r="28" ht="45.0" customHeight="true">
      <c r="A28" t="s" s="4">
        <v>271</v>
      </c>
      <c r="B28" t="s" s="4">
        <v>10779</v>
      </c>
      <c r="C28" t="s" s="4">
        <v>10769</v>
      </c>
      <c r="D28" t="s" s="4">
        <v>7843</v>
      </c>
      <c r="E28" t="s" s="4">
        <v>2427</v>
      </c>
      <c r="F28" t="s" s="4">
        <v>10770</v>
      </c>
      <c r="G28" t="s" s="4">
        <v>10760</v>
      </c>
    </row>
    <row r="29" ht="45.0" customHeight="true">
      <c r="A29" t="s" s="4">
        <v>271</v>
      </c>
      <c r="B29" t="s" s="4">
        <v>10780</v>
      </c>
      <c r="C29" t="s" s="4">
        <v>10745</v>
      </c>
      <c r="D29" t="s" s="4">
        <v>330</v>
      </c>
      <c r="E29" t="s" s="4">
        <v>354</v>
      </c>
      <c r="F29" t="s" s="4">
        <v>10746</v>
      </c>
      <c r="G29" t="s" s="4">
        <v>10772</v>
      </c>
    </row>
    <row r="30" ht="45.0" customHeight="true">
      <c r="A30" t="s" s="4">
        <v>289</v>
      </c>
      <c r="B30" t="s" s="4">
        <v>10781</v>
      </c>
      <c r="C30" t="s" s="4">
        <v>10753</v>
      </c>
      <c r="D30" t="s" s="4">
        <v>435</v>
      </c>
      <c r="E30" t="s" s="4">
        <v>10754</v>
      </c>
      <c r="F30" t="s" s="4">
        <v>10755</v>
      </c>
      <c r="G30" t="s" s="4">
        <v>10756</v>
      </c>
    </row>
    <row r="31" ht="45.0" customHeight="true">
      <c r="A31" t="s" s="4">
        <v>289</v>
      </c>
      <c r="B31" t="s" s="4">
        <v>10782</v>
      </c>
      <c r="C31" t="s" s="4">
        <v>6041</v>
      </c>
      <c r="D31" t="s" s="4">
        <v>6171</v>
      </c>
      <c r="E31" t="s" s="4">
        <v>954</v>
      </c>
      <c r="F31" t="s" s="4">
        <v>10766</v>
      </c>
      <c r="G31" t="s" s="4">
        <v>10767</v>
      </c>
    </row>
    <row r="32" ht="45.0" customHeight="true">
      <c r="A32" t="s" s="4">
        <v>289</v>
      </c>
      <c r="B32" t="s" s="4">
        <v>10783</v>
      </c>
      <c r="C32" t="s" s="4">
        <v>10769</v>
      </c>
      <c r="D32" t="s" s="4">
        <v>7843</v>
      </c>
      <c r="E32" t="s" s="4">
        <v>2427</v>
      </c>
      <c r="F32" t="s" s="4">
        <v>10770</v>
      </c>
      <c r="G32" t="s" s="4">
        <v>10760</v>
      </c>
    </row>
    <row r="33" ht="45.0" customHeight="true">
      <c r="A33" t="s" s="4">
        <v>289</v>
      </c>
      <c r="B33" t="s" s="4">
        <v>10784</v>
      </c>
      <c r="C33" t="s" s="4">
        <v>10745</v>
      </c>
      <c r="D33" t="s" s="4">
        <v>330</v>
      </c>
      <c r="E33" t="s" s="4">
        <v>354</v>
      </c>
      <c r="F33" t="s" s="4">
        <v>10746</v>
      </c>
      <c r="G33" t="s" s="4">
        <v>10772</v>
      </c>
    </row>
    <row r="34" ht="45.0" customHeight="true">
      <c r="A34" t="s" s="4">
        <v>291</v>
      </c>
      <c r="B34" t="s" s="4">
        <v>10785</v>
      </c>
      <c r="C34" t="s" s="4">
        <v>10733</v>
      </c>
      <c r="D34" t="s" s="4">
        <v>1086</v>
      </c>
      <c r="E34" t="s" s="4">
        <v>4195</v>
      </c>
      <c r="F34" t="s" s="4">
        <v>10734</v>
      </c>
      <c r="G34" t="s" s="4">
        <v>10735</v>
      </c>
    </row>
    <row r="35" ht="45.0" customHeight="true">
      <c r="A35" t="s" s="4">
        <v>291</v>
      </c>
      <c r="B35" t="s" s="4">
        <v>10786</v>
      </c>
      <c r="C35" t="s" s="4">
        <v>140</v>
      </c>
      <c r="D35" t="s" s="4">
        <v>140</v>
      </c>
      <c r="E35" t="s" s="4">
        <v>140</v>
      </c>
      <c r="F35" t="s" s="4">
        <v>140</v>
      </c>
      <c r="G35" t="s" s="4">
        <v>10767</v>
      </c>
    </row>
    <row r="36" ht="45.0" customHeight="true">
      <c r="A36" t="s" s="4">
        <v>291</v>
      </c>
      <c r="B36" t="s" s="4">
        <v>10787</v>
      </c>
      <c r="C36" t="s" s="4">
        <v>10741</v>
      </c>
      <c r="D36" t="s" s="4">
        <v>6631</v>
      </c>
      <c r="E36" t="s" s="4">
        <v>331</v>
      </c>
      <c r="F36" t="s" s="4">
        <v>10742</v>
      </c>
      <c r="G36" t="s" s="4">
        <v>10760</v>
      </c>
    </row>
    <row r="37" ht="45.0" customHeight="true">
      <c r="A37" t="s" s="4">
        <v>307</v>
      </c>
      <c r="B37" t="s" s="4">
        <v>10788</v>
      </c>
      <c r="C37" t="s" s="4">
        <v>10733</v>
      </c>
      <c r="D37" t="s" s="4">
        <v>1086</v>
      </c>
      <c r="E37" t="s" s="4">
        <v>4195</v>
      </c>
      <c r="F37" t="s" s="4">
        <v>10734</v>
      </c>
      <c r="G37" t="s" s="4">
        <v>10735</v>
      </c>
    </row>
    <row r="38" ht="45.0" customHeight="true">
      <c r="A38" t="s" s="4">
        <v>307</v>
      </c>
      <c r="B38" t="s" s="4">
        <v>10789</v>
      </c>
      <c r="C38" t="s" s="4">
        <v>140</v>
      </c>
      <c r="D38" t="s" s="4">
        <v>140</v>
      </c>
      <c r="E38" t="s" s="4">
        <v>140</v>
      </c>
      <c r="F38" t="s" s="4">
        <v>140</v>
      </c>
      <c r="G38" t="s" s="4">
        <v>10767</v>
      </c>
    </row>
    <row r="39" ht="45.0" customHeight="true">
      <c r="A39" t="s" s="4">
        <v>307</v>
      </c>
      <c r="B39" t="s" s="4">
        <v>10790</v>
      </c>
      <c r="C39" t="s" s="4">
        <v>10741</v>
      </c>
      <c r="D39" t="s" s="4">
        <v>6631</v>
      </c>
      <c r="E39" t="s" s="4">
        <v>331</v>
      </c>
      <c r="F39" t="s" s="4">
        <v>10742</v>
      </c>
      <c r="G39" t="s" s="4">
        <v>10760</v>
      </c>
    </row>
    <row r="40" ht="45.0" customHeight="true">
      <c r="A40" t="s" s="4">
        <v>309</v>
      </c>
      <c r="B40" t="s" s="4">
        <v>10791</v>
      </c>
      <c r="C40" t="s" s="4">
        <v>10753</v>
      </c>
      <c r="D40" t="s" s="4">
        <v>435</v>
      </c>
      <c r="E40" t="s" s="4">
        <v>10754</v>
      </c>
      <c r="F40" t="s" s="4">
        <v>10755</v>
      </c>
      <c r="G40" t="s" s="4">
        <v>10756</v>
      </c>
    </row>
    <row r="41" ht="45.0" customHeight="true">
      <c r="A41" t="s" s="4">
        <v>309</v>
      </c>
      <c r="B41" t="s" s="4">
        <v>10792</v>
      </c>
      <c r="C41" t="s" s="4">
        <v>140</v>
      </c>
      <c r="D41" t="s" s="4">
        <v>140</v>
      </c>
      <c r="E41" t="s" s="4">
        <v>140</v>
      </c>
      <c r="F41" t="s" s="4">
        <v>140</v>
      </c>
      <c r="G41" t="s" s="4">
        <v>10767</v>
      </c>
    </row>
    <row r="42" ht="45.0" customHeight="true">
      <c r="A42" t="s" s="4">
        <v>309</v>
      </c>
      <c r="B42" t="s" s="4">
        <v>10793</v>
      </c>
      <c r="C42" t="s" s="4">
        <v>10741</v>
      </c>
      <c r="D42" t="s" s="4">
        <v>6631</v>
      </c>
      <c r="E42" t="s" s="4">
        <v>331</v>
      </c>
      <c r="F42" t="s" s="4">
        <v>10742</v>
      </c>
      <c r="G42" t="s" s="4">
        <v>10760</v>
      </c>
    </row>
    <row r="43" ht="45.0" customHeight="true">
      <c r="A43" t="s" s="4">
        <v>322</v>
      </c>
      <c r="B43" t="s" s="4">
        <v>10794</v>
      </c>
      <c r="C43" t="s" s="4">
        <v>10753</v>
      </c>
      <c r="D43" t="s" s="4">
        <v>435</v>
      </c>
      <c r="E43" t="s" s="4">
        <v>10754</v>
      </c>
      <c r="F43" t="s" s="4">
        <v>10755</v>
      </c>
      <c r="G43" t="s" s="4">
        <v>10756</v>
      </c>
    </row>
    <row r="44" ht="45.0" customHeight="true">
      <c r="A44" t="s" s="4">
        <v>322</v>
      </c>
      <c r="B44" t="s" s="4">
        <v>10795</v>
      </c>
      <c r="C44" t="s" s="4">
        <v>140</v>
      </c>
      <c r="D44" t="s" s="4">
        <v>140</v>
      </c>
      <c r="E44" t="s" s="4">
        <v>140</v>
      </c>
      <c r="F44" t="s" s="4">
        <v>140</v>
      </c>
      <c r="G44" t="s" s="4">
        <v>10767</v>
      </c>
    </row>
    <row r="45" ht="45.0" customHeight="true">
      <c r="A45" t="s" s="4">
        <v>322</v>
      </c>
      <c r="B45" t="s" s="4">
        <v>10796</v>
      </c>
      <c r="C45" t="s" s="4">
        <v>10741</v>
      </c>
      <c r="D45" t="s" s="4">
        <v>6631</v>
      </c>
      <c r="E45" t="s" s="4">
        <v>331</v>
      </c>
      <c r="F45" t="s" s="4">
        <v>10742</v>
      </c>
      <c r="G45" t="s" s="4">
        <v>10760</v>
      </c>
    </row>
    <row r="46" ht="45.0" customHeight="true">
      <c r="A46" t="s" s="4">
        <v>324</v>
      </c>
      <c r="B46" t="s" s="4">
        <v>10797</v>
      </c>
      <c r="C46" t="s" s="4">
        <v>10753</v>
      </c>
      <c r="D46" t="s" s="4">
        <v>435</v>
      </c>
      <c r="E46" t="s" s="4">
        <v>10754</v>
      </c>
      <c r="F46" t="s" s="4">
        <v>10755</v>
      </c>
      <c r="G46" t="s" s="4">
        <v>10756</v>
      </c>
    </row>
    <row r="47" ht="45.0" customHeight="true">
      <c r="A47" t="s" s="4">
        <v>324</v>
      </c>
      <c r="B47" t="s" s="4">
        <v>10798</v>
      </c>
      <c r="C47" t="s" s="4">
        <v>6041</v>
      </c>
      <c r="D47" t="s" s="4">
        <v>6171</v>
      </c>
      <c r="E47" t="s" s="4">
        <v>954</v>
      </c>
      <c r="F47" t="s" s="4">
        <v>10766</v>
      </c>
      <c r="G47" t="s" s="4">
        <v>10767</v>
      </c>
    </row>
    <row r="48" ht="45.0" customHeight="true">
      <c r="A48" t="s" s="4">
        <v>324</v>
      </c>
      <c r="B48" t="s" s="4">
        <v>10799</v>
      </c>
      <c r="C48" t="s" s="4">
        <v>10741</v>
      </c>
      <c r="D48" t="s" s="4">
        <v>6631</v>
      </c>
      <c r="E48" t="s" s="4">
        <v>331</v>
      </c>
      <c r="F48" t="s" s="4">
        <v>10742</v>
      </c>
      <c r="G48" t="s" s="4">
        <v>10760</v>
      </c>
    </row>
    <row r="49" ht="45.0" customHeight="true">
      <c r="A49" t="s" s="4">
        <v>342</v>
      </c>
      <c r="B49" t="s" s="4">
        <v>10800</v>
      </c>
      <c r="C49" t="s" s="4">
        <v>10753</v>
      </c>
      <c r="D49" t="s" s="4">
        <v>435</v>
      </c>
      <c r="E49" t="s" s="4">
        <v>10754</v>
      </c>
      <c r="F49" t="s" s="4">
        <v>10755</v>
      </c>
      <c r="G49" t="s" s="4">
        <v>10756</v>
      </c>
    </row>
    <row r="50" ht="45.0" customHeight="true">
      <c r="A50" t="s" s="4">
        <v>342</v>
      </c>
      <c r="B50" t="s" s="4">
        <v>10801</v>
      </c>
      <c r="C50" t="s" s="4">
        <v>6041</v>
      </c>
      <c r="D50" t="s" s="4">
        <v>6171</v>
      </c>
      <c r="E50" t="s" s="4">
        <v>954</v>
      </c>
      <c r="F50" t="s" s="4">
        <v>10766</v>
      </c>
      <c r="G50" t="s" s="4">
        <v>10767</v>
      </c>
    </row>
    <row r="51" ht="45.0" customHeight="true">
      <c r="A51" t="s" s="4">
        <v>342</v>
      </c>
      <c r="B51" t="s" s="4">
        <v>10802</v>
      </c>
      <c r="C51" t="s" s="4">
        <v>10741</v>
      </c>
      <c r="D51" t="s" s="4">
        <v>6631</v>
      </c>
      <c r="E51" t="s" s="4">
        <v>331</v>
      </c>
      <c r="F51" t="s" s="4">
        <v>10742</v>
      </c>
      <c r="G51" t="s" s="4">
        <v>10760</v>
      </c>
    </row>
    <row r="52" ht="45.0" customHeight="true">
      <c r="A52" t="s" s="4">
        <v>345</v>
      </c>
      <c r="B52" t="s" s="4">
        <v>10803</v>
      </c>
      <c r="C52" t="s" s="4">
        <v>10753</v>
      </c>
      <c r="D52" t="s" s="4">
        <v>435</v>
      </c>
      <c r="E52" t="s" s="4">
        <v>10754</v>
      </c>
      <c r="F52" t="s" s="4">
        <v>10755</v>
      </c>
      <c r="G52" t="s" s="4">
        <v>10756</v>
      </c>
    </row>
    <row r="53" ht="45.0" customHeight="true">
      <c r="A53" t="s" s="4">
        <v>345</v>
      </c>
      <c r="B53" t="s" s="4">
        <v>10804</v>
      </c>
      <c r="C53" t="s" s="4">
        <v>140</v>
      </c>
      <c r="D53" t="s" s="4">
        <v>140</v>
      </c>
      <c r="E53" t="s" s="4">
        <v>140</v>
      </c>
      <c r="F53" t="s" s="4">
        <v>140</v>
      </c>
      <c r="G53" t="s" s="4">
        <v>10760</v>
      </c>
    </row>
    <row r="54" ht="45.0" customHeight="true">
      <c r="A54" t="s" s="4">
        <v>372</v>
      </c>
      <c r="B54" t="s" s="4">
        <v>10805</v>
      </c>
      <c r="C54" t="s" s="4">
        <v>10733</v>
      </c>
      <c r="D54" t="s" s="4">
        <v>1086</v>
      </c>
      <c r="E54" t="s" s="4">
        <v>4195</v>
      </c>
      <c r="F54" t="s" s="4">
        <v>10734</v>
      </c>
      <c r="G54" t="s" s="4">
        <v>10806</v>
      </c>
    </row>
    <row r="55" ht="45.0" customHeight="true">
      <c r="A55" t="s" s="4">
        <v>372</v>
      </c>
      <c r="B55" t="s" s="4">
        <v>10807</v>
      </c>
      <c r="C55" t="s" s="4">
        <v>10769</v>
      </c>
      <c r="D55" t="s" s="4">
        <v>7843</v>
      </c>
      <c r="E55" t="s" s="4">
        <v>2427</v>
      </c>
      <c r="F55" t="s" s="4">
        <v>10770</v>
      </c>
      <c r="G55" t="s" s="4">
        <v>10760</v>
      </c>
    </row>
    <row r="56" ht="45.0" customHeight="true">
      <c r="A56" t="s" s="4">
        <v>391</v>
      </c>
      <c r="B56" t="s" s="4">
        <v>10808</v>
      </c>
      <c r="C56" t="s" s="4">
        <v>10733</v>
      </c>
      <c r="D56" t="s" s="4">
        <v>1086</v>
      </c>
      <c r="E56" t="s" s="4">
        <v>4195</v>
      </c>
      <c r="F56" t="s" s="4">
        <v>10734</v>
      </c>
      <c r="G56" t="s" s="4">
        <v>10806</v>
      </c>
    </row>
    <row r="57" ht="45.0" customHeight="true">
      <c r="A57" t="s" s="4">
        <v>391</v>
      </c>
      <c r="B57" t="s" s="4">
        <v>10809</v>
      </c>
      <c r="C57" t="s" s="4">
        <v>10769</v>
      </c>
      <c r="D57" t="s" s="4">
        <v>7843</v>
      </c>
      <c r="E57" t="s" s="4">
        <v>2427</v>
      </c>
      <c r="F57" t="s" s="4">
        <v>10770</v>
      </c>
      <c r="G57" t="s" s="4">
        <v>10760</v>
      </c>
    </row>
    <row r="58" ht="45.0" customHeight="true">
      <c r="A58" t="s" s="4">
        <v>398</v>
      </c>
      <c r="B58" t="s" s="4">
        <v>10810</v>
      </c>
      <c r="C58" t="s" s="4">
        <v>10733</v>
      </c>
      <c r="D58" t="s" s="4">
        <v>1086</v>
      </c>
      <c r="E58" t="s" s="4">
        <v>4195</v>
      </c>
      <c r="F58" t="s" s="4">
        <v>10734</v>
      </c>
      <c r="G58" t="s" s="4">
        <v>10806</v>
      </c>
    </row>
    <row r="59" ht="45.0" customHeight="true">
      <c r="A59" t="s" s="4">
        <v>398</v>
      </c>
      <c r="B59" t="s" s="4">
        <v>10811</v>
      </c>
      <c r="C59" t="s" s="4">
        <v>10769</v>
      </c>
      <c r="D59" t="s" s="4">
        <v>7843</v>
      </c>
      <c r="E59" t="s" s="4">
        <v>2427</v>
      </c>
      <c r="F59" t="s" s="4">
        <v>10770</v>
      </c>
      <c r="G59" t="s" s="4">
        <v>10760</v>
      </c>
    </row>
    <row r="60" ht="45.0" customHeight="true">
      <c r="A60" t="s" s="4">
        <v>405</v>
      </c>
      <c r="B60" t="s" s="4">
        <v>10812</v>
      </c>
      <c r="C60" t="s" s="4">
        <v>10733</v>
      </c>
      <c r="D60" t="s" s="4">
        <v>1086</v>
      </c>
      <c r="E60" t="s" s="4">
        <v>4195</v>
      </c>
      <c r="F60" t="s" s="4">
        <v>10734</v>
      </c>
      <c r="G60" t="s" s="4">
        <v>10806</v>
      </c>
    </row>
    <row r="61" ht="45.0" customHeight="true">
      <c r="A61" t="s" s="4">
        <v>405</v>
      </c>
      <c r="B61" t="s" s="4">
        <v>10813</v>
      </c>
      <c r="C61" t="s" s="4">
        <v>10769</v>
      </c>
      <c r="D61" t="s" s="4">
        <v>7843</v>
      </c>
      <c r="E61" t="s" s="4">
        <v>2427</v>
      </c>
      <c r="F61" t="s" s="4">
        <v>10770</v>
      </c>
      <c r="G61" t="s" s="4">
        <v>10760</v>
      </c>
    </row>
    <row r="62" ht="45.0" customHeight="true">
      <c r="A62" t="s" s="4">
        <v>413</v>
      </c>
      <c r="B62" t="s" s="4">
        <v>10814</v>
      </c>
      <c r="C62" t="s" s="4">
        <v>10733</v>
      </c>
      <c r="D62" t="s" s="4">
        <v>1086</v>
      </c>
      <c r="E62" t="s" s="4">
        <v>4195</v>
      </c>
      <c r="F62" t="s" s="4">
        <v>10734</v>
      </c>
      <c r="G62" t="s" s="4">
        <v>10806</v>
      </c>
    </row>
    <row r="63" ht="45.0" customHeight="true">
      <c r="A63" t="s" s="4">
        <v>413</v>
      </c>
      <c r="B63" t="s" s="4">
        <v>10815</v>
      </c>
      <c r="C63" t="s" s="4">
        <v>10769</v>
      </c>
      <c r="D63" t="s" s="4">
        <v>7843</v>
      </c>
      <c r="E63" t="s" s="4">
        <v>2427</v>
      </c>
      <c r="F63" t="s" s="4">
        <v>10770</v>
      </c>
      <c r="G63" t="s" s="4">
        <v>10760</v>
      </c>
    </row>
    <row r="64" ht="45.0" customHeight="true">
      <c r="A64" t="s" s="4">
        <v>421</v>
      </c>
      <c r="B64" t="s" s="4">
        <v>10816</v>
      </c>
      <c r="C64" t="s" s="4">
        <v>10733</v>
      </c>
      <c r="D64" t="s" s="4">
        <v>1086</v>
      </c>
      <c r="E64" t="s" s="4">
        <v>4195</v>
      </c>
      <c r="F64" t="s" s="4">
        <v>10734</v>
      </c>
      <c r="G64" t="s" s="4">
        <v>10806</v>
      </c>
    </row>
    <row r="65" ht="45.0" customHeight="true">
      <c r="A65" t="s" s="4">
        <v>421</v>
      </c>
      <c r="B65" t="s" s="4">
        <v>10817</v>
      </c>
      <c r="C65" t="s" s="4">
        <v>10769</v>
      </c>
      <c r="D65" t="s" s="4">
        <v>7843</v>
      </c>
      <c r="E65" t="s" s="4">
        <v>2427</v>
      </c>
      <c r="F65" t="s" s="4">
        <v>10770</v>
      </c>
      <c r="G65" t="s" s="4">
        <v>10760</v>
      </c>
    </row>
    <row r="66" ht="45.0" customHeight="true">
      <c r="A66" t="s" s="4">
        <v>428</v>
      </c>
      <c r="B66" t="s" s="4">
        <v>10818</v>
      </c>
      <c r="C66" t="s" s="4">
        <v>10753</v>
      </c>
      <c r="D66" t="s" s="4">
        <v>435</v>
      </c>
      <c r="E66" t="s" s="4">
        <v>10754</v>
      </c>
      <c r="F66" t="s" s="4">
        <v>10755</v>
      </c>
      <c r="G66" t="s" s="4">
        <v>10756</v>
      </c>
    </row>
    <row r="67" ht="45.0" customHeight="true">
      <c r="A67" t="s" s="4">
        <v>428</v>
      </c>
      <c r="B67" t="s" s="4">
        <v>10819</v>
      </c>
      <c r="C67" t="s" s="4">
        <v>140</v>
      </c>
      <c r="D67" t="s" s="4">
        <v>140</v>
      </c>
      <c r="E67" t="s" s="4">
        <v>140</v>
      </c>
      <c r="F67" t="s" s="4">
        <v>140</v>
      </c>
      <c r="G67" t="s" s="4">
        <v>10760</v>
      </c>
    </row>
    <row r="68" ht="45.0" customHeight="true">
      <c r="A68" t="s" s="4">
        <v>428</v>
      </c>
      <c r="B68" t="s" s="4">
        <v>10820</v>
      </c>
      <c r="C68" t="s" s="4">
        <v>10821</v>
      </c>
      <c r="D68" t="s" s="4">
        <v>1329</v>
      </c>
      <c r="E68" t="s" s="4">
        <v>7552</v>
      </c>
      <c r="F68" t="s" s="4">
        <v>10822</v>
      </c>
      <c r="G68" t="s" s="4">
        <v>10767</v>
      </c>
    </row>
    <row r="69" ht="45.0" customHeight="true">
      <c r="A69" t="s" s="4">
        <v>445</v>
      </c>
      <c r="B69" t="s" s="4">
        <v>10823</v>
      </c>
      <c r="C69" t="s" s="4">
        <v>10741</v>
      </c>
      <c r="D69" t="s" s="4">
        <v>6631</v>
      </c>
      <c r="E69" t="s" s="4">
        <v>331</v>
      </c>
      <c r="F69" t="s" s="4">
        <v>10742</v>
      </c>
      <c r="G69" t="s" s="4">
        <v>10760</v>
      </c>
    </row>
    <row r="70" ht="45.0" customHeight="true">
      <c r="A70" t="s" s="4">
        <v>445</v>
      </c>
      <c r="B70" t="s" s="4">
        <v>10824</v>
      </c>
      <c r="C70" t="s" s="4">
        <v>10745</v>
      </c>
      <c r="D70" t="s" s="4">
        <v>330</v>
      </c>
      <c r="E70" t="s" s="4">
        <v>354</v>
      </c>
      <c r="F70" t="s" s="4">
        <v>140</v>
      </c>
      <c r="G70" t="s" s="4">
        <v>10772</v>
      </c>
    </row>
    <row r="71" ht="45.0" customHeight="true">
      <c r="A71" t="s" s="4">
        <v>445</v>
      </c>
      <c r="B71" t="s" s="4">
        <v>10825</v>
      </c>
      <c r="C71" t="s" s="4">
        <v>10733</v>
      </c>
      <c r="D71" t="s" s="4">
        <v>1086</v>
      </c>
      <c r="E71" t="s" s="4">
        <v>4195</v>
      </c>
      <c r="F71" t="s" s="4">
        <v>10734</v>
      </c>
      <c r="G71" t="s" s="4">
        <v>10806</v>
      </c>
    </row>
    <row r="72" ht="45.0" customHeight="true">
      <c r="A72" t="s" s="4">
        <v>445</v>
      </c>
      <c r="B72" t="s" s="4">
        <v>10826</v>
      </c>
      <c r="C72" t="s" s="4">
        <v>140</v>
      </c>
      <c r="D72" t="s" s="4">
        <v>140</v>
      </c>
      <c r="E72" t="s" s="4">
        <v>140</v>
      </c>
      <c r="F72" t="s" s="4">
        <v>140</v>
      </c>
      <c r="G72" t="s" s="4">
        <v>10767</v>
      </c>
    </row>
    <row r="73" ht="45.0" customHeight="true">
      <c r="A73" t="s" s="4">
        <v>464</v>
      </c>
      <c r="B73" t="s" s="4">
        <v>10827</v>
      </c>
      <c r="C73" t="s" s="4">
        <v>10753</v>
      </c>
      <c r="D73" t="s" s="4">
        <v>435</v>
      </c>
      <c r="E73" t="s" s="4">
        <v>10754</v>
      </c>
      <c r="F73" t="s" s="4">
        <v>10755</v>
      </c>
      <c r="G73" t="s" s="4">
        <v>10756</v>
      </c>
    </row>
    <row r="74" ht="45.0" customHeight="true">
      <c r="A74" t="s" s="4">
        <v>464</v>
      </c>
      <c r="B74" t="s" s="4">
        <v>10828</v>
      </c>
      <c r="C74" t="s" s="4">
        <v>10821</v>
      </c>
      <c r="D74" t="s" s="4">
        <v>1329</v>
      </c>
      <c r="E74" t="s" s="4">
        <v>7552</v>
      </c>
      <c r="F74" t="s" s="4">
        <v>10822</v>
      </c>
      <c r="G74" t="s" s="4">
        <v>10758</v>
      </c>
    </row>
    <row r="75" ht="45.0" customHeight="true">
      <c r="A75" t="s" s="4">
        <v>464</v>
      </c>
      <c r="B75" t="s" s="4">
        <v>10829</v>
      </c>
      <c r="C75" t="s" s="4">
        <v>10769</v>
      </c>
      <c r="D75" t="s" s="4">
        <v>7843</v>
      </c>
      <c r="E75" t="s" s="4">
        <v>2427</v>
      </c>
      <c r="F75" t="s" s="4">
        <v>10770</v>
      </c>
      <c r="G75" t="s" s="4">
        <v>10760</v>
      </c>
    </row>
    <row r="76" ht="45.0" customHeight="true">
      <c r="A76" t="s" s="4">
        <v>476</v>
      </c>
      <c r="B76" t="s" s="4">
        <v>10830</v>
      </c>
      <c r="C76" t="s" s="4">
        <v>10733</v>
      </c>
      <c r="D76" t="s" s="4">
        <v>1086</v>
      </c>
      <c r="E76" t="s" s="4">
        <v>4195</v>
      </c>
      <c r="F76" t="s" s="4">
        <v>10734</v>
      </c>
      <c r="G76" t="s" s="4">
        <v>10735</v>
      </c>
    </row>
    <row r="77" ht="45.0" customHeight="true">
      <c r="A77" t="s" s="4">
        <v>476</v>
      </c>
      <c r="B77" t="s" s="4">
        <v>10831</v>
      </c>
      <c r="C77" t="s" s="4">
        <v>10741</v>
      </c>
      <c r="D77" t="s" s="4">
        <v>6631</v>
      </c>
      <c r="E77" t="s" s="4">
        <v>331</v>
      </c>
      <c r="F77" t="s" s="4">
        <v>10742</v>
      </c>
      <c r="G77" t="s" s="4">
        <v>10760</v>
      </c>
    </row>
    <row r="78" ht="45.0" customHeight="true">
      <c r="A78" t="s" s="4">
        <v>484</v>
      </c>
      <c r="B78" t="s" s="4">
        <v>10832</v>
      </c>
      <c r="C78" t="s" s="4">
        <v>10753</v>
      </c>
      <c r="D78" t="s" s="4">
        <v>435</v>
      </c>
      <c r="E78" t="s" s="4">
        <v>10754</v>
      </c>
      <c r="F78" t="s" s="4">
        <v>10755</v>
      </c>
      <c r="G78" t="s" s="4">
        <v>10756</v>
      </c>
    </row>
    <row r="79" ht="45.0" customHeight="true">
      <c r="A79" t="s" s="4">
        <v>484</v>
      </c>
      <c r="B79" t="s" s="4">
        <v>10833</v>
      </c>
      <c r="C79" t="s" s="4">
        <v>6041</v>
      </c>
      <c r="D79" t="s" s="4">
        <v>6171</v>
      </c>
      <c r="E79" t="s" s="4">
        <v>954</v>
      </c>
      <c r="F79" t="s" s="4">
        <v>10766</v>
      </c>
      <c r="G79" t="s" s="4">
        <v>10758</v>
      </c>
    </row>
    <row r="80" ht="45.0" customHeight="true">
      <c r="A80" t="s" s="4">
        <v>484</v>
      </c>
      <c r="B80" t="s" s="4">
        <v>10834</v>
      </c>
      <c r="C80" t="s" s="4">
        <v>10741</v>
      </c>
      <c r="D80" t="s" s="4">
        <v>6631</v>
      </c>
      <c r="E80" t="s" s="4">
        <v>331</v>
      </c>
      <c r="F80" t="s" s="4">
        <v>10742</v>
      </c>
      <c r="G80" t="s" s="4">
        <v>10760</v>
      </c>
    </row>
    <row r="81" ht="45.0" customHeight="true">
      <c r="A81" t="s" s="4">
        <v>507</v>
      </c>
      <c r="B81" t="s" s="4">
        <v>10835</v>
      </c>
      <c r="C81" t="s" s="4">
        <v>10733</v>
      </c>
      <c r="D81" t="s" s="4">
        <v>1086</v>
      </c>
      <c r="E81" t="s" s="4">
        <v>4195</v>
      </c>
      <c r="F81" t="s" s="4">
        <v>10734</v>
      </c>
      <c r="G81" t="s" s="4">
        <v>10735</v>
      </c>
    </row>
    <row r="82" ht="45.0" customHeight="true">
      <c r="A82" t="s" s="4">
        <v>507</v>
      </c>
      <c r="B82" t="s" s="4">
        <v>10836</v>
      </c>
      <c r="C82" t="s" s="4">
        <v>10741</v>
      </c>
      <c r="D82" t="s" s="4">
        <v>6631</v>
      </c>
      <c r="E82" t="s" s="4">
        <v>331</v>
      </c>
      <c r="F82" t="s" s="4">
        <v>10742</v>
      </c>
      <c r="G82" t="s" s="4">
        <v>10760</v>
      </c>
    </row>
    <row r="83" ht="45.0" customHeight="true">
      <c r="A83" t="s" s="4">
        <v>511</v>
      </c>
      <c r="B83" t="s" s="4">
        <v>10837</v>
      </c>
      <c r="C83" t="s" s="4">
        <v>10733</v>
      </c>
      <c r="D83" t="s" s="4">
        <v>1086</v>
      </c>
      <c r="E83" t="s" s="4">
        <v>4195</v>
      </c>
      <c r="F83" t="s" s="4">
        <v>10734</v>
      </c>
      <c r="G83" t="s" s="4">
        <v>10735</v>
      </c>
    </row>
    <row r="84" ht="45.0" customHeight="true">
      <c r="A84" t="s" s="4">
        <v>511</v>
      </c>
      <c r="B84" t="s" s="4">
        <v>10838</v>
      </c>
      <c r="C84" t="s" s="4">
        <v>10741</v>
      </c>
      <c r="D84" t="s" s="4">
        <v>6631</v>
      </c>
      <c r="E84" t="s" s="4">
        <v>331</v>
      </c>
      <c r="F84" t="s" s="4">
        <v>10742</v>
      </c>
      <c r="G84" t="s" s="4">
        <v>10760</v>
      </c>
    </row>
    <row r="85" ht="45.0" customHeight="true">
      <c r="A85" t="s" s="4">
        <v>515</v>
      </c>
      <c r="B85" t="s" s="4">
        <v>10839</v>
      </c>
      <c r="C85" t="s" s="4">
        <v>10733</v>
      </c>
      <c r="D85" t="s" s="4">
        <v>1086</v>
      </c>
      <c r="E85" t="s" s="4">
        <v>4195</v>
      </c>
      <c r="F85" t="s" s="4">
        <v>10734</v>
      </c>
      <c r="G85" t="s" s="4">
        <v>10735</v>
      </c>
    </row>
    <row r="86" ht="45.0" customHeight="true">
      <c r="A86" t="s" s="4">
        <v>515</v>
      </c>
      <c r="B86" t="s" s="4">
        <v>10840</v>
      </c>
      <c r="C86" t="s" s="4">
        <v>10821</v>
      </c>
      <c r="D86" t="s" s="4">
        <v>1329</v>
      </c>
      <c r="E86" t="s" s="4">
        <v>7552</v>
      </c>
      <c r="F86" t="s" s="4">
        <v>10822</v>
      </c>
      <c r="G86" t="s" s="4">
        <v>10758</v>
      </c>
    </row>
    <row r="87" ht="45.0" customHeight="true">
      <c r="A87" t="s" s="4">
        <v>515</v>
      </c>
      <c r="B87" t="s" s="4">
        <v>10841</v>
      </c>
      <c r="C87" t="s" s="4">
        <v>10769</v>
      </c>
      <c r="D87" t="s" s="4">
        <v>7843</v>
      </c>
      <c r="E87" t="s" s="4">
        <v>2427</v>
      </c>
      <c r="F87" t="s" s="4">
        <v>10770</v>
      </c>
      <c r="G87" t="s" s="4">
        <v>10760</v>
      </c>
    </row>
    <row r="88" ht="45.0" customHeight="true">
      <c r="A88" t="s" s="4">
        <v>533</v>
      </c>
      <c r="B88" t="s" s="4">
        <v>10842</v>
      </c>
      <c r="C88" t="s" s="4">
        <v>10733</v>
      </c>
      <c r="D88" t="s" s="4">
        <v>1086</v>
      </c>
      <c r="E88" t="s" s="4">
        <v>4195</v>
      </c>
      <c r="F88" t="s" s="4">
        <v>10734</v>
      </c>
      <c r="G88" t="s" s="4">
        <v>10735</v>
      </c>
    </row>
    <row r="89" ht="45.0" customHeight="true">
      <c r="A89" t="s" s="4">
        <v>533</v>
      </c>
      <c r="B89" t="s" s="4">
        <v>10843</v>
      </c>
      <c r="C89" t="s" s="4">
        <v>6041</v>
      </c>
      <c r="D89" t="s" s="4">
        <v>6171</v>
      </c>
      <c r="E89" t="s" s="4">
        <v>954</v>
      </c>
      <c r="F89" t="s" s="4">
        <v>140</v>
      </c>
      <c r="G89" t="s" s="4">
        <v>10758</v>
      </c>
    </row>
    <row r="90" ht="45.0" customHeight="true">
      <c r="A90" t="s" s="4">
        <v>533</v>
      </c>
      <c r="B90" t="s" s="4">
        <v>10844</v>
      </c>
      <c r="C90" t="s" s="4">
        <v>10741</v>
      </c>
      <c r="D90" t="s" s="4">
        <v>6631</v>
      </c>
      <c r="E90" t="s" s="4">
        <v>331</v>
      </c>
      <c r="F90" t="s" s="4">
        <v>10742</v>
      </c>
      <c r="G90" t="s" s="4">
        <v>10760</v>
      </c>
    </row>
    <row r="91" ht="45.0" customHeight="true">
      <c r="A91" t="s" s="4">
        <v>540</v>
      </c>
      <c r="B91" t="s" s="4">
        <v>10845</v>
      </c>
      <c r="C91" t="s" s="4">
        <v>10753</v>
      </c>
      <c r="D91" t="s" s="4">
        <v>435</v>
      </c>
      <c r="E91" t="s" s="4">
        <v>10754</v>
      </c>
      <c r="F91" t="s" s="4">
        <v>10755</v>
      </c>
      <c r="G91" t="s" s="4">
        <v>10756</v>
      </c>
    </row>
    <row r="92" ht="45.0" customHeight="true">
      <c r="A92" t="s" s="4">
        <v>548</v>
      </c>
      <c r="B92" t="s" s="4">
        <v>10846</v>
      </c>
      <c r="C92" t="s" s="4">
        <v>10753</v>
      </c>
      <c r="D92" t="s" s="4">
        <v>435</v>
      </c>
      <c r="E92" t="s" s="4">
        <v>10754</v>
      </c>
      <c r="F92" t="s" s="4">
        <v>10755</v>
      </c>
      <c r="G92" t="s" s="4">
        <v>10756</v>
      </c>
    </row>
    <row r="93" ht="45.0" customHeight="true">
      <c r="A93" t="s" s="4">
        <v>548</v>
      </c>
      <c r="B93" t="s" s="4">
        <v>10847</v>
      </c>
      <c r="C93" t="s" s="4">
        <v>140</v>
      </c>
      <c r="D93" t="s" s="4">
        <v>140</v>
      </c>
      <c r="E93" t="s" s="4">
        <v>140</v>
      </c>
      <c r="F93" t="s" s="4">
        <v>140</v>
      </c>
      <c r="G93" t="s" s="4">
        <v>10758</v>
      </c>
    </row>
    <row r="94" ht="45.0" customHeight="true">
      <c r="A94" t="s" s="4">
        <v>548</v>
      </c>
      <c r="B94" t="s" s="4">
        <v>10848</v>
      </c>
      <c r="C94" t="s" s="4">
        <v>10741</v>
      </c>
      <c r="D94" t="s" s="4">
        <v>6631</v>
      </c>
      <c r="E94" t="s" s="4">
        <v>331</v>
      </c>
      <c r="F94" t="s" s="4">
        <v>10755</v>
      </c>
      <c r="G94" t="s" s="4">
        <v>10760</v>
      </c>
    </row>
    <row r="95" ht="45.0" customHeight="true">
      <c r="A95" t="s" s="4">
        <v>571</v>
      </c>
      <c r="B95" t="s" s="4">
        <v>10849</v>
      </c>
      <c r="C95" t="s" s="4">
        <v>10753</v>
      </c>
      <c r="D95" t="s" s="4">
        <v>435</v>
      </c>
      <c r="E95" t="s" s="4">
        <v>10754</v>
      </c>
      <c r="F95" t="s" s="4">
        <v>10755</v>
      </c>
      <c r="G95" t="s" s="4">
        <v>10756</v>
      </c>
    </row>
    <row r="96" ht="45.0" customHeight="true">
      <c r="A96" t="s" s="4">
        <v>575</v>
      </c>
      <c r="B96" t="s" s="4">
        <v>10850</v>
      </c>
      <c r="C96" t="s" s="4">
        <v>10733</v>
      </c>
      <c r="D96" t="s" s="4">
        <v>1086</v>
      </c>
      <c r="E96" t="s" s="4">
        <v>4195</v>
      </c>
      <c r="F96" t="s" s="4">
        <v>10734</v>
      </c>
      <c r="G96" t="s" s="4">
        <v>10735</v>
      </c>
    </row>
    <row r="97" ht="45.0" customHeight="true">
      <c r="A97" t="s" s="4">
        <v>575</v>
      </c>
      <c r="B97" t="s" s="4">
        <v>10851</v>
      </c>
      <c r="C97" t="s" s="4">
        <v>140</v>
      </c>
      <c r="D97" t="s" s="4">
        <v>140</v>
      </c>
      <c r="E97" t="s" s="4">
        <v>140</v>
      </c>
      <c r="F97" t="s" s="4">
        <v>140</v>
      </c>
      <c r="G97" t="s" s="4">
        <v>10758</v>
      </c>
    </row>
    <row r="98" ht="45.0" customHeight="true">
      <c r="A98" t="s" s="4">
        <v>575</v>
      </c>
      <c r="B98" t="s" s="4">
        <v>10852</v>
      </c>
      <c r="C98" t="s" s="4">
        <v>10741</v>
      </c>
      <c r="D98" t="s" s="4">
        <v>6631</v>
      </c>
      <c r="E98" t="s" s="4">
        <v>331</v>
      </c>
      <c r="F98" t="s" s="4">
        <v>10742</v>
      </c>
      <c r="G98" t="s" s="4">
        <v>10760</v>
      </c>
    </row>
    <row r="99" ht="45.0" customHeight="true">
      <c r="A99" t="s" s="4">
        <v>583</v>
      </c>
      <c r="B99" t="s" s="4">
        <v>10853</v>
      </c>
      <c r="C99" t="s" s="4">
        <v>10733</v>
      </c>
      <c r="D99" t="s" s="4">
        <v>1086</v>
      </c>
      <c r="E99" t="s" s="4">
        <v>4195</v>
      </c>
      <c r="F99" t="s" s="4">
        <v>10734</v>
      </c>
      <c r="G99" t="s" s="4">
        <v>10735</v>
      </c>
    </row>
    <row r="100" ht="45.0" customHeight="true">
      <c r="A100" t="s" s="4">
        <v>583</v>
      </c>
      <c r="B100" t="s" s="4">
        <v>10854</v>
      </c>
      <c r="C100" t="s" s="4">
        <v>140</v>
      </c>
      <c r="D100" t="s" s="4">
        <v>140</v>
      </c>
      <c r="E100" t="s" s="4">
        <v>140</v>
      </c>
      <c r="F100" t="s" s="4">
        <v>140</v>
      </c>
      <c r="G100" t="s" s="4">
        <v>10758</v>
      </c>
    </row>
    <row r="101" ht="45.0" customHeight="true">
      <c r="A101" t="s" s="4">
        <v>594</v>
      </c>
      <c r="B101" t="s" s="4">
        <v>10855</v>
      </c>
      <c r="C101" t="s" s="4">
        <v>10733</v>
      </c>
      <c r="D101" t="s" s="4">
        <v>1086</v>
      </c>
      <c r="E101" t="s" s="4">
        <v>4195</v>
      </c>
      <c r="F101" t="s" s="4">
        <v>10734</v>
      </c>
      <c r="G101" t="s" s="4">
        <v>10735</v>
      </c>
    </row>
    <row r="102" ht="45.0" customHeight="true">
      <c r="A102" t="s" s="4">
        <v>594</v>
      </c>
      <c r="B102" t="s" s="4">
        <v>10856</v>
      </c>
      <c r="C102" t="s" s="4">
        <v>140</v>
      </c>
      <c r="D102" t="s" s="4">
        <v>140</v>
      </c>
      <c r="E102" t="s" s="4">
        <v>140</v>
      </c>
      <c r="F102" t="s" s="4">
        <v>140</v>
      </c>
      <c r="G102" t="s" s="4">
        <v>10758</v>
      </c>
    </row>
    <row r="103" ht="45.0" customHeight="true">
      <c r="A103" t="s" s="4">
        <v>602</v>
      </c>
      <c r="B103" t="s" s="4">
        <v>10857</v>
      </c>
      <c r="C103" t="s" s="4">
        <v>10733</v>
      </c>
      <c r="D103" t="s" s="4">
        <v>1086</v>
      </c>
      <c r="E103" t="s" s="4">
        <v>4195</v>
      </c>
      <c r="F103" t="s" s="4">
        <v>10734</v>
      </c>
      <c r="G103" t="s" s="4">
        <v>10735</v>
      </c>
    </row>
    <row r="104" ht="45.0" customHeight="true">
      <c r="A104" t="s" s="4">
        <v>602</v>
      </c>
      <c r="B104" t="s" s="4">
        <v>10858</v>
      </c>
      <c r="C104" t="s" s="4">
        <v>140</v>
      </c>
      <c r="D104" t="s" s="4">
        <v>140</v>
      </c>
      <c r="E104" t="s" s="4">
        <v>140</v>
      </c>
      <c r="F104" t="s" s="4">
        <v>140</v>
      </c>
      <c r="G104" t="s" s="4">
        <v>10758</v>
      </c>
    </row>
    <row r="105" ht="45.0" customHeight="true">
      <c r="A105" t="s" s="4">
        <v>610</v>
      </c>
      <c r="B105" t="s" s="4">
        <v>10859</v>
      </c>
      <c r="C105" t="s" s="4">
        <v>10733</v>
      </c>
      <c r="D105" t="s" s="4">
        <v>1086</v>
      </c>
      <c r="E105" t="s" s="4">
        <v>4195</v>
      </c>
      <c r="F105" t="s" s="4">
        <v>10734</v>
      </c>
      <c r="G105" t="s" s="4">
        <v>10735</v>
      </c>
    </row>
    <row r="106" ht="45.0" customHeight="true">
      <c r="A106" t="s" s="4">
        <v>610</v>
      </c>
      <c r="B106" t="s" s="4">
        <v>10860</v>
      </c>
      <c r="C106" t="s" s="4">
        <v>140</v>
      </c>
      <c r="D106" t="s" s="4">
        <v>140</v>
      </c>
      <c r="E106" t="s" s="4">
        <v>140</v>
      </c>
      <c r="F106" t="s" s="4">
        <v>140</v>
      </c>
      <c r="G106" t="s" s="4">
        <v>10758</v>
      </c>
    </row>
    <row r="107" ht="45.0" customHeight="true">
      <c r="A107" t="s" s="4">
        <v>618</v>
      </c>
      <c r="B107" t="s" s="4">
        <v>10861</v>
      </c>
      <c r="C107" t="s" s="4">
        <v>10753</v>
      </c>
      <c r="D107" t="s" s="4">
        <v>435</v>
      </c>
      <c r="E107" t="s" s="4">
        <v>10754</v>
      </c>
      <c r="F107" t="s" s="4">
        <v>10755</v>
      </c>
      <c r="G107" t="s" s="4">
        <v>10756</v>
      </c>
    </row>
    <row r="108" ht="45.0" customHeight="true">
      <c r="A108" t="s" s="4">
        <v>618</v>
      </c>
      <c r="B108" t="s" s="4">
        <v>10862</v>
      </c>
      <c r="C108" t="s" s="4">
        <v>6041</v>
      </c>
      <c r="D108" t="s" s="4">
        <v>6171</v>
      </c>
      <c r="E108" t="s" s="4">
        <v>954</v>
      </c>
      <c r="F108" t="s" s="4">
        <v>10766</v>
      </c>
      <c r="G108" t="s" s="4">
        <v>10758</v>
      </c>
    </row>
    <row r="109" ht="45.0" customHeight="true">
      <c r="A109" t="s" s="4">
        <v>618</v>
      </c>
      <c r="B109" t="s" s="4">
        <v>10863</v>
      </c>
      <c r="C109" t="s" s="4">
        <v>9703</v>
      </c>
      <c r="D109" t="s" s="4">
        <v>9133</v>
      </c>
      <c r="E109" t="s" s="4">
        <v>7152</v>
      </c>
      <c r="F109" t="s" s="4">
        <v>10864</v>
      </c>
      <c r="G109" t="s" s="4">
        <v>10760</v>
      </c>
    </row>
    <row r="110" ht="45.0" customHeight="true">
      <c r="A110" t="s" s="4">
        <v>634</v>
      </c>
      <c r="B110" t="s" s="4">
        <v>10865</v>
      </c>
      <c r="C110" t="s" s="4">
        <v>10733</v>
      </c>
      <c r="D110" t="s" s="4">
        <v>1086</v>
      </c>
      <c r="E110" t="s" s="4">
        <v>4195</v>
      </c>
      <c r="F110" t="s" s="4">
        <v>10734</v>
      </c>
      <c r="G110" t="s" s="4">
        <v>10735</v>
      </c>
    </row>
    <row r="111" ht="45.0" customHeight="true">
      <c r="A111" t="s" s="4">
        <v>634</v>
      </c>
      <c r="B111" t="s" s="4">
        <v>10866</v>
      </c>
      <c r="C111" t="s" s="4">
        <v>140</v>
      </c>
      <c r="D111" t="s" s="4">
        <v>140</v>
      </c>
      <c r="E111" t="s" s="4">
        <v>140</v>
      </c>
      <c r="F111" t="s" s="4">
        <v>140</v>
      </c>
      <c r="G111" t="s" s="4">
        <v>10758</v>
      </c>
    </row>
    <row r="112" ht="45.0" customHeight="true">
      <c r="A112" t="s" s="4">
        <v>634</v>
      </c>
      <c r="B112" t="s" s="4">
        <v>10867</v>
      </c>
      <c r="C112" t="s" s="4">
        <v>10741</v>
      </c>
      <c r="D112" t="s" s="4">
        <v>6631</v>
      </c>
      <c r="E112" t="s" s="4">
        <v>331</v>
      </c>
      <c r="F112" t="s" s="4">
        <v>10742</v>
      </c>
      <c r="G112" t="s" s="4">
        <v>10760</v>
      </c>
    </row>
    <row r="113" ht="45.0" customHeight="true">
      <c r="A113" t="s" s="4">
        <v>645</v>
      </c>
      <c r="B113" t="s" s="4">
        <v>10868</v>
      </c>
      <c r="C113" t="s" s="4">
        <v>10753</v>
      </c>
      <c r="D113" t="s" s="4">
        <v>435</v>
      </c>
      <c r="E113" t="s" s="4">
        <v>10754</v>
      </c>
      <c r="F113" t="s" s="4">
        <v>10755</v>
      </c>
      <c r="G113" t="s" s="4">
        <v>10756</v>
      </c>
    </row>
    <row r="114" ht="45.0" customHeight="true">
      <c r="A114" t="s" s="4">
        <v>645</v>
      </c>
      <c r="B114" t="s" s="4">
        <v>10869</v>
      </c>
      <c r="C114" t="s" s="4">
        <v>10821</v>
      </c>
      <c r="D114" t="s" s="4">
        <v>1329</v>
      </c>
      <c r="E114" t="s" s="4">
        <v>7552</v>
      </c>
      <c r="F114" t="s" s="4">
        <v>10822</v>
      </c>
      <c r="G114" t="s" s="4">
        <v>10758</v>
      </c>
    </row>
    <row r="115" ht="45.0" customHeight="true">
      <c r="A115" t="s" s="4">
        <v>645</v>
      </c>
      <c r="B115" t="s" s="4">
        <v>10870</v>
      </c>
      <c r="C115" t="s" s="4">
        <v>9703</v>
      </c>
      <c r="D115" t="s" s="4">
        <v>9133</v>
      </c>
      <c r="E115" t="s" s="4">
        <v>7152</v>
      </c>
      <c r="F115" t="s" s="4">
        <v>10864</v>
      </c>
      <c r="G115" t="s" s="4">
        <v>10760</v>
      </c>
    </row>
    <row r="116" ht="45.0" customHeight="true">
      <c r="A116" t="s" s="4">
        <v>662</v>
      </c>
      <c r="B116" t="s" s="4">
        <v>10871</v>
      </c>
      <c r="C116" t="s" s="4">
        <v>10753</v>
      </c>
      <c r="D116" t="s" s="4">
        <v>435</v>
      </c>
      <c r="E116" t="s" s="4">
        <v>10754</v>
      </c>
      <c r="F116" t="s" s="4">
        <v>10755</v>
      </c>
      <c r="G116" t="s" s="4">
        <v>10756</v>
      </c>
    </row>
    <row r="117" ht="45.0" customHeight="true">
      <c r="A117" t="s" s="4">
        <v>662</v>
      </c>
      <c r="B117" t="s" s="4">
        <v>10872</v>
      </c>
      <c r="C117" t="s" s="4">
        <v>10821</v>
      </c>
      <c r="D117" t="s" s="4">
        <v>1329</v>
      </c>
      <c r="E117" t="s" s="4">
        <v>7552</v>
      </c>
      <c r="F117" t="s" s="4">
        <v>10822</v>
      </c>
      <c r="G117" t="s" s="4">
        <v>10758</v>
      </c>
    </row>
    <row r="118" ht="45.0" customHeight="true">
      <c r="A118" t="s" s="4">
        <v>662</v>
      </c>
      <c r="B118" t="s" s="4">
        <v>10873</v>
      </c>
      <c r="C118" t="s" s="4">
        <v>9703</v>
      </c>
      <c r="D118" t="s" s="4">
        <v>9133</v>
      </c>
      <c r="E118" t="s" s="4">
        <v>7152</v>
      </c>
      <c r="F118" t="s" s="4">
        <v>10864</v>
      </c>
      <c r="G118" t="s" s="4">
        <v>10760</v>
      </c>
    </row>
    <row r="119" ht="45.0" customHeight="true">
      <c r="A119" t="s" s="4">
        <v>670</v>
      </c>
      <c r="B119" t="s" s="4">
        <v>10874</v>
      </c>
      <c r="C119" t="s" s="4">
        <v>10733</v>
      </c>
      <c r="D119" t="s" s="4">
        <v>1086</v>
      </c>
      <c r="E119" t="s" s="4">
        <v>4195</v>
      </c>
      <c r="F119" t="s" s="4">
        <v>10734</v>
      </c>
      <c r="G119" t="s" s="4">
        <v>10735</v>
      </c>
    </row>
    <row r="120" ht="45.0" customHeight="true">
      <c r="A120" t="s" s="4">
        <v>670</v>
      </c>
      <c r="B120" t="s" s="4">
        <v>10875</v>
      </c>
      <c r="C120" t="s" s="4">
        <v>6041</v>
      </c>
      <c r="D120" t="s" s="4">
        <v>6171</v>
      </c>
      <c r="E120" t="s" s="4">
        <v>954</v>
      </c>
      <c r="F120" t="s" s="4">
        <v>10766</v>
      </c>
      <c r="G120" t="s" s="4">
        <v>10758</v>
      </c>
    </row>
    <row r="121" ht="45.0" customHeight="true">
      <c r="A121" t="s" s="4">
        <v>670</v>
      </c>
      <c r="B121" t="s" s="4">
        <v>10876</v>
      </c>
      <c r="C121" t="s" s="4">
        <v>10741</v>
      </c>
      <c r="D121" t="s" s="4">
        <v>6631</v>
      </c>
      <c r="E121" t="s" s="4">
        <v>331</v>
      </c>
      <c r="F121" t="s" s="4">
        <v>10742</v>
      </c>
      <c r="G121" t="s" s="4">
        <v>10760</v>
      </c>
    </row>
    <row r="122" ht="45.0" customHeight="true">
      <c r="A122" t="s" s="4">
        <v>687</v>
      </c>
      <c r="B122" t="s" s="4">
        <v>10877</v>
      </c>
      <c r="C122" t="s" s="4">
        <v>10733</v>
      </c>
      <c r="D122" t="s" s="4">
        <v>1086</v>
      </c>
      <c r="E122" t="s" s="4">
        <v>4195</v>
      </c>
      <c r="F122" t="s" s="4">
        <v>10734</v>
      </c>
      <c r="G122" t="s" s="4">
        <v>10735</v>
      </c>
    </row>
    <row r="123" ht="45.0" customHeight="true">
      <c r="A123" t="s" s="4">
        <v>687</v>
      </c>
      <c r="B123" t="s" s="4">
        <v>10878</v>
      </c>
      <c r="C123" t="s" s="4">
        <v>6041</v>
      </c>
      <c r="D123" t="s" s="4">
        <v>6171</v>
      </c>
      <c r="E123" t="s" s="4">
        <v>954</v>
      </c>
      <c r="F123" t="s" s="4">
        <v>10766</v>
      </c>
      <c r="G123" t="s" s="4">
        <v>10758</v>
      </c>
    </row>
    <row r="124" ht="45.0" customHeight="true">
      <c r="A124" t="s" s="4">
        <v>687</v>
      </c>
      <c r="B124" t="s" s="4">
        <v>10879</v>
      </c>
      <c r="C124" t="s" s="4">
        <v>10741</v>
      </c>
      <c r="D124" t="s" s="4">
        <v>6631</v>
      </c>
      <c r="E124" t="s" s="4">
        <v>331</v>
      </c>
      <c r="F124" t="s" s="4">
        <v>10742</v>
      </c>
      <c r="G124" t="s" s="4">
        <v>10760</v>
      </c>
    </row>
    <row r="125" ht="45.0" customHeight="true">
      <c r="A125" t="s" s="4">
        <v>697</v>
      </c>
      <c r="B125" t="s" s="4">
        <v>10880</v>
      </c>
      <c r="C125" t="s" s="4">
        <v>10753</v>
      </c>
      <c r="D125" t="s" s="4">
        <v>435</v>
      </c>
      <c r="E125" t="s" s="4">
        <v>10754</v>
      </c>
      <c r="F125" t="s" s="4">
        <v>10755</v>
      </c>
      <c r="G125" t="s" s="4">
        <v>10756</v>
      </c>
    </row>
    <row r="126" ht="45.0" customHeight="true">
      <c r="A126" t="s" s="4">
        <v>697</v>
      </c>
      <c r="B126" t="s" s="4">
        <v>10881</v>
      </c>
      <c r="C126" t="s" s="4">
        <v>6041</v>
      </c>
      <c r="D126" t="s" s="4">
        <v>6171</v>
      </c>
      <c r="E126" t="s" s="4">
        <v>954</v>
      </c>
      <c r="F126" t="s" s="4">
        <v>10766</v>
      </c>
      <c r="G126" t="s" s="4">
        <v>10758</v>
      </c>
    </row>
    <row r="127" ht="45.0" customHeight="true">
      <c r="A127" t="s" s="4">
        <v>697</v>
      </c>
      <c r="B127" t="s" s="4">
        <v>10882</v>
      </c>
      <c r="C127" t="s" s="4">
        <v>9703</v>
      </c>
      <c r="D127" t="s" s="4">
        <v>9133</v>
      </c>
      <c r="E127" t="s" s="4">
        <v>7152</v>
      </c>
      <c r="F127" t="s" s="4">
        <v>10864</v>
      </c>
      <c r="G127" t="s" s="4">
        <v>10760</v>
      </c>
    </row>
    <row r="128" ht="45.0" customHeight="true">
      <c r="A128" t="s" s="4">
        <v>711</v>
      </c>
      <c r="B128" t="s" s="4">
        <v>10883</v>
      </c>
      <c r="C128" t="s" s="4">
        <v>10733</v>
      </c>
      <c r="D128" t="s" s="4">
        <v>1086</v>
      </c>
      <c r="E128" t="s" s="4">
        <v>4195</v>
      </c>
      <c r="F128" t="s" s="4">
        <v>10734</v>
      </c>
      <c r="G128" t="s" s="4">
        <v>10735</v>
      </c>
    </row>
    <row r="129" ht="45.0" customHeight="true">
      <c r="A129" t="s" s="4">
        <v>711</v>
      </c>
      <c r="B129" t="s" s="4">
        <v>10884</v>
      </c>
      <c r="C129" t="s" s="4">
        <v>140</v>
      </c>
      <c r="D129" t="s" s="4">
        <v>140</v>
      </c>
      <c r="E129" t="s" s="4">
        <v>140</v>
      </c>
      <c r="F129" t="s" s="4">
        <v>140</v>
      </c>
      <c r="G129" t="s" s="4">
        <v>10758</v>
      </c>
    </row>
    <row r="130" ht="45.0" customHeight="true">
      <c r="A130" t="s" s="4">
        <v>711</v>
      </c>
      <c r="B130" t="s" s="4">
        <v>10885</v>
      </c>
      <c r="C130" t="s" s="4">
        <v>10741</v>
      </c>
      <c r="D130" t="s" s="4">
        <v>6631</v>
      </c>
      <c r="E130" t="s" s="4">
        <v>331</v>
      </c>
      <c r="F130" t="s" s="4">
        <v>10742</v>
      </c>
      <c r="G130" t="s" s="4">
        <v>10760</v>
      </c>
    </row>
    <row r="131" ht="45.0" customHeight="true">
      <c r="A131" t="s" s="4">
        <v>729</v>
      </c>
      <c r="B131" t="s" s="4">
        <v>10886</v>
      </c>
      <c r="C131" t="s" s="4">
        <v>10733</v>
      </c>
      <c r="D131" t="s" s="4">
        <v>1086</v>
      </c>
      <c r="E131" t="s" s="4">
        <v>4195</v>
      </c>
      <c r="F131" t="s" s="4">
        <v>10734</v>
      </c>
      <c r="G131" t="s" s="4">
        <v>10735</v>
      </c>
    </row>
    <row r="132" ht="45.0" customHeight="true">
      <c r="A132" t="s" s="4">
        <v>729</v>
      </c>
      <c r="B132" t="s" s="4">
        <v>10887</v>
      </c>
      <c r="C132" t="s" s="4">
        <v>140</v>
      </c>
      <c r="D132" t="s" s="4">
        <v>140</v>
      </c>
      <c r="E132" t="s" s="4">
        <v>140</v>
      </c>
      <c r="F132" t="s" s="4">
        <v>140</v>
      </c>
      <c r="G132" t="s" s="4">
        <v>10758</v>
      </c>
    </row>
    <row r="133" ht="45.0" customHeight="true">
      <c r="A133" t="s" s="4">
        <v>729</v>
      </c>
      <c r="B133" t="s" s="4">
        <v>10888</v>
      </c>
      <c r="C133" t="s" s="4">
        <v>10741</v>
      </c>
      <c r="D133" t="s" s="4">
        <v>6631</v>
      </c>
      <c r="E133" t="s" s="4">
        <v>331</v>
      </c>
      <c r="F133" t="s" s="4">
        <v>10742</v>
      </c>
      <c r="G133" t="s" s="4">
        <v>10760</v>
      </c>
    </row>
    <row r="134" ht="45.0" customHeight="true">
      <c r="A134" t="s" s="4">
        <v>739</v>
      </c>
      <c r="B134" t="s" s="4">
        <v>10889</v>
      </c>
      <c r="C134" t="s" s="4">
        <v>10753</v>
      </c>
      <c r="D134" t="s" s="4">
        <v>435</v>
      </c>
      <c r="E134" t="s" s="4">
        <v>10754</v>
      </c>
      <c r="F134" t="s" s="4">
        <v>10755</v>
      </c>
      <c r="G134" t="s" s="4">
        <v>10756</v>
      </c>
    </row>
    <row r="135" ht="45.0" customHeight="true">
      <c r="A135" t="s" s="4">
        <v>739</v>
      </c>
      <c r="B135" t="s" s="4">
        <v>10890</v>
      </c>
      <c r="C135" t="s" s="4">
        <v>140</v>
      </c>
      <c r="D135" t="s" s="4">
        <v>140</v>
      </c>
      <c r="E135" t="s" s="4">
        <v>140</v>
      </c>
      <c r="F135" t="s" s="4">
        <v>140</v>
      </c>
      <c r="G135" t="s" s="4">
        <v>10758</v>
      </c>
    </row>
    <row r="136" ht="45.0" customHeight="true">
      <c r="A136" t="s" s="4">
        <v>739</v>
      </c>
      <c r="B136" t="s" s="4">
        <v>10891</v>
      </c>
      <c r="C136" t="s" s="4">
        <v>10741</v>
      </c>
      <c r="D136" t="s" s="4">
        <v>6631</v>
      </c>
      <c r="E136" t="s" s="4">
        <v>331</v>
      </c>
      <c r="F136" t="s" s="4">
        <v>10742</v>
      </c>
      <c r="G136" t="s" s="4">
        <v>10760</v>
      </c>
    </row>
    <row r="137" ht="45.0" customHeight="true">
      <c r="A137" t="s" s="4">
        <v>751</v>
      </c>
      <c r="B137" t="s" s="4">
        <v>10892</v>
      </c>
      <c r="C137" t="s" s="4">
        <v>10733</v>
      </c>
      <c r="D137" t="s" s="4">
        <v>1086</v>
      </c>
      <c r="E137" t="s" s="4">
        <v>4195</v>
      </c>
      <c r="F137" t="s" s="4">
        <v>10734</v>
      </c>
      <c r="G137" t="s" s="4">
        <v>10735</v>
      </c>
    </row>
    <row r="138" ht="45.0" customHeight="true">
      <c r="A138" t="s" s="4">
        <v>751</v>
      </c>
      <c r="B138" t="s" s="4">
        <v>10893</v>
      </c>
      <c r="C138" t="s" s="4">
        <v>10821</v>
      </c>
      <c r="D138" t="s" s="4">
        <v>1329</v>
      </c>
      <c r="E138" t="s" s="4">
        <v>7552</v>
      </c>
      <c r="F138" t="s" s="4">
        <v>10822</v>
      </c>
      <c r="G138" t="s" s="4">
        <v>10758</v>
      </c>
    </row>
    <row r="139" ht="45.0" customHeight="true">
      <c r="A139" t="s" s="4">
        <v>751</v>
      </c>
      <c r="B139" t="s" s="4">
        <v>10894</v>
      </c>
      <c r="C139" t="s" s="4">
        <v>9703</v>
      </c>
      <c r="D139" t="s" s="4">
        <v>9133</v>
      </c>
      <c r="E139" t="s" s="4">
        <v>7152</v>
      </c>
      <c r="F139" t="s" s="4">
        <v>10864</v>
      </c>
      <c r="G139" t="s" s="4">
        <v>10760</v>
      </c>
    </row>
    <row r="140" ht="45.0" customHeight="true">
      <c r="A140" t="s" s="4">
        <v>758</v>
      </c>
      <c r="B140" t="s" s="4">
        <v>10895</v>
      </c>
      <c r="C140" t="s" s="4">
        <v>10753</v>
      </c>
      <c r="D140" t="s" s="4">
        <v>435</v>
      </c>
      <c r="E140" t="s" s="4">
        <v>10754</v>
      </c>
      <c r="F140" t="s" s="4">
        <v>10755</v>
      </c>
      <c r="G140" t="s" s="4">
        <v>10756</v>
      </c>
    </row>
    <row r="141" ht="45.0" customHeight="true">
      <c r="A141" t="s" s="4">
        <v>758</v>
      </c>
      <c r="B141" t="s" s="4">
        <v>10896</v>
      </c>
      <c r="C141" t="s" s="4">
        <v>6041</v>
      </c>
      <c r="D141" t="s" s="4">
        <v>6171</v>
      </c>
      <c r="E141" t="s" s="4">
        <v>954</v>
      </c>
      <c r="F141" t="s" s="4">
        <v>10766</v>
      </c>
      <c r="G141" t="s" s="4">
        <v>10758</v>
      </c>
    </row>
    <row r="142" ht="45.0" customHeight="true">
      <c r="A142" t="s" s="4">
        <v>758</v>
      </c>
      <c r="B142" t="s" s="4">
        <v>10897</v>
      </c>
      <c r="C142" t="s" s="4">
        <v>9703</v>
      </c>
      <c r="D142" t="s" s="4">
        <v>9133</v>
      </c>
      <c r="E142" t="s" s="4">
        <v>7152</v>
      </c>
      <c r="F142" t="s" s="4">
        <v>10864</v>
      </c>
      <c r="G142" t="s" s="4">
        <v>10760</v>
      </c>
    </row>
    <row r="143" ht="45.0" customHeight="true">
      <c r="A143" t="s" s="4">
        <v>776</v>
      </c>
      <c r="B143" t="s" s="4">
        <v>10898</v>
      </c>
      <c r="C143" t="s" s="4">
        <v>10733</v>
      </c>
      <c r="D143" t="s" s="4">
        <v>1086</v>
      </c>
      <c r="E143" t="s" s="4">
        <v>4195</v>
      </c>
      <c r="F143" t="s" s="4">
        <v>10734</v>
      </c>
      <c r="G143" t="s" s="4">
        <v>10735</v>
      </c>
    </row>
    <row r="144" ht="45.0" customHeight="true">
      <c r="A144" t="s" s="4">
        <v>776</v>
      </c>
      <c r="B144" t="s" s="4">
        <v>10899</v>
      </c>
      <c r="C144" t="s" s="4">
        <v>10821</v>
      </c>
      <c r="D144" t="s" s="4">
        <v>1329</v>
      </c>
      <c r="E144" t="s" s="4">
        <v>7552</v>
      </c>
      <c r="F144" t="s" s="4">
        <v>10822</v>
      </c>
      <c r="G144" t="s" s="4">
        <v>10758</v>
      </c>
    </row>
    <row r="145" ht="45.0" customHeight="true">
      <c r="A145" t="s" s="4">
        <v>776</v>
      </c>
      <c r="B145" t="s" s="4">
        <v>10900</v>
      </c>
      <c r="C145" t="s" s="4">
        <v>9703</v>
      </c>
      <c r="D145" t="s" s="4">
        <v>9133</v>
      </c>
      <c r="E145" t="s" s="4">
        <v>7152</v>
      </c>
      <c r="F145" t="s" s="4">
        <v>10864</v>
      </c>
      <c r="G145" t="s" s="4">
        <v>10760</v>
      </c>
    </row>
    <row r="146" ht="45.0" customHeight="true">
      <c r="A146" t="s" s="4">
        <v>780</v>
      </c>
      <c r="B146" t="s" s="4">
        <v>10901</v>
      </c>
      <c r="C146" t="s" s="4">
        <v>10753</v>
      </c>
      <c r="D146" t="s" s="4">
        <v>435</v>
      </c>
      <c r="E146" t="s" s="4">
        <v>10754</v>
      </c>
      <c r="F146" t="s" s="4">
        <v>10755</v>
      </c>
      <c r="G146" t="s" s="4">
        <v>10756</v>
      </c>
    </row>
    <row r="147" ht="45.0" customHeight="true">
      <c r="A147" t="s" s="4">
        <v>780</v>
      </c>
      <c r="B147" t="s" s="4">
        <v>10902</v>
      </c>
      <c r="C147" t="s" s="4">
        <v>6041</v>
      </c>
      <c r="D147" t="s" s="4">
        <v>6171</v>
      </c>
      <c r="E147" t="s" s="4">
        <v>954</v>
      </c>
      <c r="F147" t="s" s="4">
        <v>10766</v>
      </c>
      <c r="G147" t="s" s="4">
        <v>10758</v>
      </c>
    </row>
    <row r="148" ht="45.0" customHeight="true">
      <c r="A148" t="s" s="4">
        <v>780</v>
      </c>
      <c r="B148" t="s" s="4">
        <v>10903</v>
      </c>
      <c r="C148" t="s" s="4">
        <v>9703</v>
      </c>
      <c r="D148" t="s" s="4">
        <v>9133</v>
      </c>
      <c r="E148" t="s" s="4">
        <v>7152</v>
      </c>
      <c r="F148" t="s" s="4">
        <v>10864</v>
      </c>
      <c r="G148" t="s" s="4">
        <v>10760</v>
      </c>
    </row>
    <row r="149" ht="45.0" customHeight="true">
      <c r="A149" t="s" s="4">
        <v>788</v>
      </c>
      <c r="B149" t="s" s="4">
        <v>10904</v>
      </c>
      <c r="C149" t="s" s="4">
        <v>10753</v>
      </c>
      <c r="D149" t="s" s="4">
        <v>435</v>
      </c>
      <c r="E149" t="s" s="4">
        <v>10754</v>
      </c>
      <c r="F149" t="s" s="4">
        <v>10755</v>
      </c>
      <c r="G149" t="s" s="4">
        <v>10756</v>
      </c>
    </row>
    <row r="150" ht="45.0" customHeight="true">
      <c r="A150" t="s" s="4">
        <v>788</v>
      </c>
      <c r="B150" t="s" s="4">
        <v>10905</v>
      </c>
      <c r="C150" t="s" s="4">
        <v>6041</v>
      </c>
      <c r="D150" t="s" s="4">
        <v>6171</v>
      </c>
      <c r="E150" t="s" s="4">
        <v>954</v>
      </c>
      <c r="F150" t="s" s="4">
        <v>10766</v>
      </c>
      <c r="G150" t="s" s="4">
        <v>10758</v>
      </c>
    </row>
    <row r="151" ht="45.0" customHeight="true">
      <c r="A151" t="s" s="4">
        <v>788</v>
      </c>
      <c r="B151" t="s" s="4">
        <v>10906</v>
      </c>
      <c r="C151" t="s" s="4">
        <v>9703</v>
      </c>
      <c r="D151" t="s" s="4">
        <v>9133</v>
      </c>
      <c r="E151" t="s" s="4">
        <v>7152</v>
      </c>
      <c r="F151" t="s" s="4">
        <v>10864</v>
      </c>
      <c r="G151" t="s" s="4">
        <v>10760</v>
      </c>
    </row>
    <row r="152" ht="45.0" customHeight="true">
      <c r="A152" t="s" s="4">
        <v>797</v>
      </c>
      <c r="B152" t="s" s="4">
        <v>10907</v>
      </c>
      <c r="C152" t="s" s="4">
        <v>10733</v>
      </c>
      <c r="D152" t="s" s="4">
        <v>1086</v>
      </c>
      <c r="E152" t="s" s="4">
        <v>4195</v>
      </c>
      <c r="F152" t="s" s="4">
        <v>10734</v>
      </c>
      <c r="G152" t="s" s="4">
        <v>10735</v>
      </c>
    </row>
    <row r="153" ht="45.0" customHeight="true">
      <c r="A153" t="s" s="4">
        <v>797</v>
      </c>
      <c r="B153" t="s" s="4">
        <v>10908</v>
      </c>
      <c r="C153" t="s" s="4">
        <v>10821</v>
      </c>
      <c r="D153" t="s" s="4">
        <v>1329</v>
      </c>
      <c r="E153" t="s" s="4">
        <v>7552</v>
      </c>
      <c r="F153" t="s" s="4">
        <v>10822</v>
      </c>
      <c r="G153" t="s" s="4">
        <v>10758</v>
      </c>
    </row>
    <row r="154" ht="45.0" customHeight="true">
      <c r="A154" t="s" s="4">
        <v>797</v>
      </c>
      <c r="B154" t="s" s="4">
        <v>10909</v>
      </c>
      <c r="C154" t="s" s="4">
        <v>10741</v>
      </c>
      <c r="D154" t="s" s="4">
        <v>6631</v>
      </c>
      <c r="E154" t="s" s="4">
        <v>331</v>
      </c>
      <c r="F154" t="s" s="4">
        <v>10742</v>
      </c>
      <c r="G154" t="s" s="4">
        <v>10760</v>
      </c>
    </row>
    <row r="155" ht="45.0" customHeight="true">
      <c r="A155" t="s" s="4">
        <v>813</v>
      </c>
      <c r="B155" t="s" s="4">
        <v>10910</v>
      </c>
      <c r="C155" t="s" s="4">
        <v>10733</v>
      </c>
      <c r="D155" t="s" s="4">
        <v>1086</v>
      </c>
      <c r="E155" t="s" s="4">
        <v>4195</v>
      </c>
      <c r="F155" t="s" s="4">
        <v>10734</v>
      </c>
      <c r="G155" t="s" s="4">
        <v>10735</v>
      </c>
    </row>
    <row r="156" ht="45.0" customHeight="true">
      <c r="A156" t="s" s="4">
        <v>813</v>
      </c>
      <c r="B156" t="s" s="4">
        <v>10911</v>
      </c>
      <c r="C156" t="s" s="4">
        <v>10821</v>
      </c>
      <c r="D156" t="s" s="4">
        <v>1329</v>
      </c>
      <c r="E156" t="s" s="4">
        <v>7552</v>
      </c>
      <c r="F156" t="s" s="4">
        <v>10822</v>
      </c>
      <c r="G156" t="s" s="4">
        <v>10758</v>
      </c>
    </row>
    <row r="157" ht="45.0" customHeight="true">
      <c r="A157" t="s" s="4">
        <v>813</v>
      </c>
      <c r="B157" t="s" s="4">
        <v>10912</v>
      </c>
      <c r="C157" t="s" s="4">
        <v>10741</v>
      </c>
      <c r="D157" t="s" s="4">
        <v>6631</v>
      </c>
      <c r="E157" t="s" s="4">
        <v>331</v>
      </c>
      <c r="F157" t="s" s="4">
        <v>10742</v>
      </c>
      <c r="G157" t="s" s="4">
        <v>10760</v>
      </c>
    </row>
    <row r="158" ht="45.0" customHeight="true">
      <c r="A158" t="s" s="4">
        <v>823</v>
      </c>
      <c r="B158" t="s" s="4">
        <v>10913</v>
      </c>
      <c r="C158" t="s" s="4">
        <v>10753</v>
      </c>
      <c r="D158" t="s" s="4">
        <v>435</v>
      </c>
      <c r="E158" t="s" s="4">
        <v>10754</v>
      </c>
      <c r="F158" t="s" s="4">
        <v>10755</v>
      </c>
      <c r="G158" t="s" s="4">
        <v>10756</v>
      </c>
    </row>
    <row r="159" ht="45.0" customHeight="true">
      <c r="A159" t="s" s="4">
        <v>823</v>
      </c>
      <c r="B159" t="s" s="4">
        <v>10914</v>
      </c>
      <c r="C159" t="s" s="4">
        <v>9703</v>
      </c>
      <c r="D159" t="s" s="4">
        <v>9133</v>
      </c>
      <c r="E159" t="s" s="4">
        <v>7152</v>
      </c>
      <c r="F159" t="s" s="4">
        <v>10864</v>
      </c>
      <c r="G159" t="s" s="4">
        <v>10760</v>
      </c>
    </row>
    <row r="160" ht="45.0" customHeight="true">
      <c r="A160" t="s" s="4">
        <v>839</v>
      </c>
      <c r="B160" t="s" s="4">
        <v>10915</v>
      </c>
      <c r="C160" t="s" s="4">
        <v>10733</v>
      </c>
      <c r="D160" t="s" s="4">
        <v>1086</v>
      </c>
      <c r="E160" t="s" s="4">
        <v>4195</v>
      </c>
      <c r="F160" t="s" s="4">
        <v>10734</v>
      </c>
      <c r="G160" t="s" s="4">
        <v>10735</v>
      </c>
    </row>
    <row r="161" ht="45.0" customHeight="true">
      <c r="A161" t="s" s="4">
        <v>839</v>
      </c>
      <c r="B161" t="s" s="4">
        <v>10916</v>
      </c>
      <c r="C161" t="s" s="4">
        <v>6041</v>
      </c>
      <c r="D161" t="s" s="4">
        <v>6171</v>
      </c>
      <c r="E161" t="s" s="4">
        <v>954</v>
      </c>
      <c r="F161" t="s" s="4">
        <v>10766</v>
      </c>
      <c r="G161" t="s" s="4">
        <v>10758</v>
      </c>
    </row>
    <row r="162" ht="45.0" customHeight="true">
      <c r="A162" t="s" s="4">
        <v>839</v>
      </c>
      <c r="B162" t="s" s="4">
        <v>10917</v>
      </c>
      <c r="C162" t="s" s="4">
        <v>10741</v>
      </c>
      <c r="D162" t="s" s="4">
        <v>6631</v>
      </c>
      <c r="E162" t="s" s="4">
        <v>331</v>
      </c>
      <c r="F162" t="s" s="4">
        <v>10742</v>
      </c>
      <c r="G162" t="s" s="4">
        <v>10760</v>
      </c>
    </row>
    <row r="163" ht="45.0" customHeight="true">
      <c r="A163" t="s" s="4">
        <v>852</v>
      </c>
      <c r="B163" t="s" s="4">
        <v>10918</v>
      </c>
      <c r="C163" t="s" s="4">
        <v>10753</v>
      </c>
      <c r="D163" t="s" s="4">
        <v>435</v>
      </c>
      <c r="E163" t="s" s="4">
        <v>10754</v>
      </c>
      <c r="F163" t="s" s="4">
        <v>10755</v>
      </c>
      <c r="G163" t="s" s="4">
        <v>10756</v>
      </c>
    </row>
    <row r="164" ht="45.0" customHeight="true">
      <c r="A164" t="s" s="4">
        <v>852</v>
      </c>
      <c r="B164" t="s" s="4">
        <v>10919</v>
      </c>
      <c r="C164" t="s" s="4">
        <v>140</v>
      </c>
      <c r="D164" t="s" s="4">
        <v>140</v>
      </c>
      <c r="E164" t="s" s="4">
        <v>140</v>
      </c>
      <c r="F164" t="s" s="4">
        <v>140</v>
      </c>
      <c r="G164" t="s" s="4">
        <v>10758</v>
      </c>
    </row>
    <row r="165" ht="45.0" customHeight="true">
      <c r="A165" t="s" s="4">
        <v>871</v>
      </c>
      <c r="B165" t="s" s="4">
        <v>10920</v>
      </c>
      <c r="C165" t="s" s="4">
        <v>10753</v>
      </c>
      <c r="D165" t="s" s="4">
        <v>435</v>
      </c>
      <c r="E165" t="s" s="4">
        <v>10754</v>
      </c>
      <c r="F165" t="s" s="4">
        <v>10755</v>
      </c>
      <c r="G165" t="s" s="4">
        <v>10756</v>
      </c>
    </row>
    <row r="166" ht="45.0" customHeight="true">
      <c r="A166" t="s" s="4">
        <v>871</v>
      </c>
      <c r="B166" t="s" s="4">
        <v>10921</v>
      </c>
      <c r="C166" t="s" s="4">
        <v>140</v>
      </c>
      <c r="D166" t="s" s="4">
        <v>140</v>
      </c>
      <c r="E166" t="s" s="4">
        <v>140</v>
      </c>
      <c r="F166" t="s" s="4">
        <v>140</v>
      </c>
      <c r="G166" t="s" s="4">
        <v>10758</v>
      </c>
    </row>
    <row r="167" ht="45.0" customHeight="true">
      <c r="A167" t="s" s="4">
        <v>880</v>
      </c>
      <c r="B167" t="s" s="4">
        <v>10922</v>
      </c>
      <c r="C167" t="s" s="4">
        <v>10753</v>
      </c>
      <c r="D167" t="s" s="4">
        <v>435</v>
      </c>
      <c r="E167" t="s" s="4">
        <v>10754</v>
      </c>
      <c r="F167" t="s" s="4">
        <v>10755</v>
      </c>
      <c r="G167" t="s" s="4">
        <v>10756</v>
      </c>
    </row>
    <row r="168" ht="45.0" customHeight="true">
      <c r="A168" t="s" s="4">
        <v>880</v>
      </c>
      <c r="B168" t="s" s="4">
        <v>10923</v>
      </c>
      <c r="C168" t="s" s="4">
        <v>140</v>
      </c>
      <c r="D168" t="s" s="4">
        <v>140</v>
      </c>
      <c r="E168" t="s" s="4">
        <v>140</v>
      </c>
      <c r="F168" t="s" s="4">
        <v>140</v>
      </c>
      <c r="G168" t="s" s="4">
        <v>10758</v>
      </c>
    </row>
    <row r="169" ht="45.0" customHeight="true">
      <c r="A169" t="s" s="4">
        <v>890</v>
      </c>
      <c r="B169" t="s" s="4">
        <v>10924</v>
      </c>
      <c r="C169" t="s" s="4">
        <v>10753</v>
      </c>
      <c r="D169" t="s" s="4">
        <v>435</v>
      </c>
      <c r="E169" t="s" s="4">
        <v>10754</v>
      </c>
      <c r="F169" t="s" s="4">
        <v>10755</v>
      </c>
      <c r="G169" t="s" s="4">
        <v>10756</v>
      </c>
    </row>
    <row r="170" ht="45.0" customHeight="true">
      <c r="A170" t="s" s="4">
        <v>890</v>
      </c>
      <c r="B170" t="s" s="4">
        <v>10925</v>
      </c>
      <c r="C170" t="s" s="4">
        <v>140</v>
      </c>
      <c r="D170" t="s" s="4">
        <v>140</v>
      </c>
      <c r="E170" t="s" s="4">
        <v>140</v>
      </c>
      <c r="F170" t="s" s="4">
        <v>140</v>
      </c>
      <c r="G170" t="s" s="4">
        <v>10758</v>
      </c>
    </row>
    <row r="171" ht="45.0" customHeight="true">
      <c r="A171" t="s" s="4">
        <v>900</v>
      </c>
      <c r="B171" t="s" s="4">
        <v>10926</v>
      </c>
      <c r="C171" t="s" s="4">
        <v>10753</v>
      </c>
      <c r="D171" t="s" s="4">
        <v>435</v>
      </c>
      <c r="E171" t="s" s="4">
        <v>10754</v>
      </c>
      <c r="F171" t="s" s="4">
        <v>10755</v>
      </c>
      <c r="G171" t="s" s="4">
        <v>10756</v>
      </c>
    </row>
    <row r="172" ht="45.0" customHeight="true">
      <c r="A172" t="s" s="4">
        <v>900</v>
      </c>
      <c r="B172" t="s" s="4">
        <v>10927</v>
      </c>
      <c r="C172" t="s" s="4">
        <v>140</v>
      </c>
      <c r="D172" t="s" s="4">
        <v>140</v>
      </c>
      <c r="E172" t="s" s="4">
        <v>140</v>
      </c>
      <c r="F172" t="s" s="4">
        <v>140</v>
      </c>
      <c r="G172" t="s" s="4">
        <v>10758</v>
      </c>
    </row>
    <row r="173" ht="45.0" customHeight="true">
      <c r="A173" t="s" s="4">
        <v>910</v>
      </c>
      <c r="B173" t="s" s="4">
        <v>10928</v>
      </c>
      <c r="C173" t="s" s="4">
        <v>10733</v>
      </c>
      <c r="D173" t="s" s="4">
        <v>1086</v>
      </c>
      <c r="E173" t="s" s="4">
        <v>4195</v>
      </c>
      <c r="F173" t="s" s="4">
        <v>10734</v>
      </c>
      <c r="G173" t="s" s="4">
        <v>10735</v>
      </c>
    </row>
    <row r="174" ht="45.0" customHeight="true">
      <c r="A174" t="s" s="4">
        <v>910</v>
      </c>
      <c r="B174" t="s" s="4">
        <v>10929</v>
      </c>
      <c r="C174" t="s" s="4">
        <v>10930</v>
      </c>
      <c r="D174" t="s" s="4">
        <v>803</v>
      </c>
      <c r="E174" t="s" s="4">
        <v>557</v>
      </c>
      <c r="F174" t="s" s="4">
        <v>10931</v>
      </c>
      <c r="G174" t="s" s="4">
        <v>10758</v>
      </c>
    </row>
    <row r="175" ht="45.0" customHeight="true">
      <c r="A175" t="s" s="4">
        <v>910</v>
      </c>
      <c r="B175" t="s" s="4">
        <v>10932</v>
      </c>
      <c r="C175" t="s" s="4">
        <v>9703</v>
      </c>
      <c r="D175" t="s" s="4">
        <v>9133</v>
      </c>
      <c r="E175" t="s" s="4">
        <v>7152</v>
      </c>
      <c r="F175" t="s" s="4">
        <v>10864</v>
      </c>
      <c r="G175" t="s" s="4">
        <v>10760</v>
      </c>
    </row>
    <row r="176" ht="45.0" customHeight="true">
      <c r="A176" t="s" s="4">
        <v>926</v>
      </c>
      <c r="B176" t="s" s="4">
        <v>10933</v>
      </c>
      <c r="C176" t="s" s="4">
        <v>10753</v>
      </c>
      <c r="D176" t="s" s="4">
        <v>435</v>
      </c>
      <c r="E176" t="s" s="4">
        <v>10754</v>
      </c>
      <c r="F176" t="s" s="4">
        <v>10755</v>
      </c>
      <c r="G176" t="s" s="4">
        <v>10756</v>
      </c>
    </row>
    <row r="177" ht="45.0" customHeight="true">
      <c r="A177" t="s" s="4">
        <v>926</v>
      </c>
      <c r="B177" t="s" s="4">
        <v>10934</v>
      </c>
      <c r="C177" t="s" s="4">
        <v>140</v>
      </c>
      <c r="D177" t="s" s="4">
        <v>140</v>
      </c>
      <c r="E177" t="s" s="4">
        <v>140</v>
      </c>
      <c r="F177" t="s" s="4">
        <v>140</v>
      </c>
      <c r="G177" t="s" s="4">
        <v>10758</v>
      </c>
    </row>
    <row r="178" ht="45.0" customHeight="true">
      <c r="A178" t="s" s="4">
        <v>926</v>
      </c>
      <c r="B178" t="s" s="4">
        <v>10935</v>
      </c>
      <c r="C178" t="s" s="4">
        <v>10741</v>
      </c>
      <c r="D178" t="s" s="4">
        <v>6631</v>
      </c>
      <c r="E178" t="s" s="4">
        <v>331</v>
      </c>
      <c r="F178" t="s" s="4">
        <v>10742</v>
      </c>
      <c r="G178" t="s" s="4">
        <v>10760</v>
      </c>
    </row>
    <row r="179" ht="45.0" customHeight="true">
      <c r="A179" t="s" s="4">
        <v>949</v>
      </c>
      <c r="B179" t="s" s="4">
        <v>10936</v>
      </c>
      <c r="C179" t="s" s="4">
        <v>10733</v>
      </c>
      <c r="D179" t="s" s="4">
        <v>1086</v>
      </c>
      <c r="E179" t="s" s="4">
        <v>4195</v>
      </c>
      <c r="F179" t="s" s="4">
        <v>10734</v>
      </c>
      <c r="G179" t="s" s="4">
        <v>10735</v>
      </c>
    </row>
    <row r="180" ht="45.0" customHeight="true">
      <c r="A180" t="s" s="4">
        <v>949</v>
      </c>
      <c r="B180" t="s" s="4">
        <v>10937</v>
      </c>
      <c r="C180" t="s" s="4">
        <v>140</v>
      </c>
      <c r="D180" t="s" s="4">
        <v>140</v>
      </c>
      <c r="E180" t="s" s="4">
        <v>140</v>
      </c>
      <c r="F180" t="s" s="4">
        <v>140</v>
      </c>
      <c r="G180" t="s" s="4">
        <v>10758</v>
      </c>
    </row>
    <row r="181" ht="45.0" customHeight="true">
      <c r="A181" t="s" s="4">
        <v>949</v>
      </c>
      <c r="B181" t="s" s="4">
        <v>10938</v>
      </c>
      <c r="C181" t="s" s="4">
        <v>9703</v>
      </c>
      <c r="D181" t="s" s="4">
        <v>9133</v>
      </c>
      <c r="E181" t="s" s="4">
        <v>7152</v>
      </c>
      <c r="F181" t="s" s="4">
        <v>10864</v>
      </c>
      <c r="G181" t="s" s="4">
        <v>10760</v>
      </c>
    </row>
    <row r="182" ht="45.0" customHeight="true">
      <c r="A182" t="s" s="4">
        <v>964</v>
      </c>
      <c r="B182" t="s" s="4">
        <v>10939</v>
      </c>
      <c r="C182" t="s" s="4">
        <v>10753</v>
      </c>
      <c r="D182" t="s" s="4">
        <v>435</v>
      </c>
      <c r="E182" t="s" s="4">
        <v>10754</v>
      </c>
      <c r="F182" t="s" s="4">
        <v>10755</v>
      </c>
      <c r="G182" t="s" s="4">
        <v>10756</v>
      </c>
    </row>
    <row r="183" ht="45.0" customHeight="true">
      <c r="A183" t="s" s="4">
        <v>964</v>
      </c>
      <c r="B183" t="s" s="4">
        <v>10940</v>
      </c>
      <c r="C183" t="s" s="4">
        <v>140</v>
      </c>
      <c r="D183" t="s" s="4">
        <v>140</v>
      </c>
      <c r="E183" t="s" s="4">
        <v>140</v>
      </c>
      <c r="F183" t="s" s="4">
        <v>140</v>
      </c>
      <c r="G183" t="s" s="4">
        <v>10758</v>
      </c>
    </row>
    <row r="184" ht="45.0" customHeight="true">
      <c r="A184" t="s" s="4">
        <v>964</v>
      </c>
      <c r="B184" t="s" s="4">
        <v>10941</v>
      </c>
      <c r="C184" t="s" s="4">
        <v>10741</v>
      </c>
      <c r="D184" t="s" s="4">
        <v>6631</v>
      </c>
      <c r="E184" t="s" s="4">
        <v>331</v>
      </c>
      <c r="F184" t="s" s="4">
        <v>10742</v>
      </c>
      <c r="G184" t="s" s="4">
        <v>10760</v>
      </c>
    </row>
    <row r="185" ht="45.0" customHeight="true">
      <c r="A185" t="s" s="4">
        <v>977</v>
      </c>
      <c r="B185" t="s" s="4">
        <v>10942</v>
      </c>
      <c r="C185" t="s" s="4">
        <v>10753</v>
      </c>
      <c r="D185" t="s" s="4">
        <v>435</v>
      </c>
      <c r="E185" t="s" s="4">
        <v>10754</v>
      </c>
      <c r="F185" t="s" s="4">
        <v>10755</v>
      </c>
      <c r="G185" t="s" s="4">
        <v>10756</v>
      </c>
    </row>
    <row r="186" ht="45.0" customHeight="true">
      <c r="A186" t="s" s="4">
        <v>977</v>
      </c>
      <c r="B186" t="s" s="4">
        <v>10943</v>
      </c>
      <c r="C186" t="s" s="4">
        <v>140</v>
      </c>
      <c r="D186" t="s" s="4">
        <v>140</v>
      </c>
      <c r="E186" t="s" s="4">
        <v>140</v>
      </c>
      <c r="F186" t="s" s="4">
        <v>140</v>
      </c>
      <c r="G186" t="s" s="4">
        <v>10758</v>
      </c>
    </row>
    <row r="187" ht="45.0" customHeight="true">
      <c r="A187" t="s" s="4">
        <v>977</v>
      </c>
      <c r="B187" t="s" s="4">
        <v>10944</v>
      </c>
      <c r="C187" t="s" s="4">
        <v>10741</v>
      </c>
      <c r="D187" t="s" s="4">
        <v>6631</v>
      </c>
      <c r="E187" t="s" s="4">
        <v>331</v>
      </c>
      <c r="F187" t="s" s="4">
        <v>10742</v>
      </c>
      <c r="G187" t="s" s="4">
        <v>10760</v>
      </c>
    </row>
    <row r="188" ht="45.0" customHeight="true">
      <c r="A188" t="s" s="4">
        <v>983</v>
      </c>
      <c r="B188" t="s" s="4">
        <v>10945</v>
      </c>
      <c r="C188" t="s" s="4">
        <v>10753</v>
      </c>
      <c r="D188" t="s" s="4">
        <v>435</v>
      </c>
      <c r="E188" t="s" s="4">
        <v>10754</v>
      </c>
      <c r="F188" t="s" s="4">
        <v>10755</v>
      </c>
      <c r="G188" t="s" s="4">
        <v>10756</v>
      </c>
    </row>
    <row r="189" ht="45.0" customHeight="true">
      <c r="A189" t="s" s="4">
        <v>983</v>
      </c>
      <c r="B189" t="s" s="4">
        <v>10946</v>
      </c>
      <c r="C189" t="s" s="4">
        <v>140</v>
      </c>
      <c r="D189" t="s" s="4">
        <v>140</v>
      </c>
      <c r="E189" t="s" s="4">
        <v>140</v>
      </c>
      <c r="F189" t="s" s="4">
        <v>140</v>
      </c>
      <c r="G189" t="s" s="4">
        <v>10758</v>
      </c>
    </row>
    <row r="190" ht="45.0" customHeight="true">
      <c r="A190" t="s" s="4">
        <v>983</v>
      </c>
      <c r="B190" t="s" s="4">
        <v>10947</v>
      </c>
      <c r="C190" t="s" s="4">
        <v>10741</v>
      </c>
      <c r="D190" t="s" s="4">
        <v>6631</v>
      </c>
      <c r="E190" t="s" s="4">
        <v>331</v>
      </c>
      <c r="F190" t="s" s="4">
        <v>10742</v>
      </c>
      <c r="G190" t="s" s="4">
        <v>10760</v>
      </c>
    </row>
    <row r="191" ht="45.0" customHeight="true">
      <c r="A191" t="s" s="4">
        <v>991</v>
      </c>
      <c r="B191" t="s" s="4">
        <v>10948</v>
      </c>
      <c r="C191" t="s" s="4">
        <v>10753</v>
      </c>
      <c r="D191" t="s" s="4">
        <v>435</v>
      </c>
      <c r="E191" t="s" s="4">
        <v>10754</v>
      </c>
      <c r="F191" t="s" s="4">
        <v>10755</v>
      </c>
      <c r="G191" t="s" s="4">
        <v>10756</v>
      </c>
    </row>
    <row r="192" ht="45.0" customHeight="true">
      <c r="A192" t="s" s="4">
        <v>991</v>
      </c>
      <c r="B192" t="s" s="4">
        <v>10949</v>
      </c>
      <c r="C192" t="s" s="4">
        <v>140</v>
      </c>
      <c r="D192" t="s" s="4">
        <v>140</v>
      </c>
      <c r="E192" t="s" s="4">
        <v>140</v>
      </c>
      <c r="F192" t="s" s="4">
        <v>140</v>
      </c>
      <c r="G192" t="s" s="4">
        <v>10758</v>
      </c>
    </row>
    <row r="193" ht="45.0" customHeight="true">
      <c r="A193" t="s" s="4">
        <v>991</v>
      </c>
      <c r="B193" t="s" s="4">
        <v>10950</v>
      </c>
      <c r="C193" t="s" s="4">
        <v>6768</v>
      </c>
      <c r="D193" t="s" s="4">
        <v>7843</v>
      </c>
      <c r="E193" t="s" s="4">
        <v>2427</v>
      </c>
      <c r="F193" t="s" s="4">
        <v>10770</v>
      </c>
      <c r="G193" t="s" s="4">
        <v>10760</v>
      </c>
    </row>
    <row r="194" ht="45.0" customHeight="true">
      <c r="A194" t="s" s="4">
        <v>1007</v>
      </c>
      <c r="B194" t="s" s="4">
        <v>10951</v>
      </c>
      <c r="C194" t="s" s="4">
        <v>10733</v>
      </c>
      <c r="D194" t="s" s="4">
        <v>1086</v>
      </c>
      <c r="E194" t="s" s="4">
        <v>4195</v>
      </c>
      <c r="F194" t="s" s="4">
        <v>10734</v>
      </c>
      <c r="G194" t="s" s="4">
        <v>10735</v>
      </c>
    </row>
    <row r="195" ht="45.0" customHeight="true">
      <c r="A195" t="s" s="4">
        <v>1007</v>
      </c>
      <c r="B195" t="s" s="4">
        <v>10952</v>
      </c>
      <c r="C195" t="s" s="4">
        <v>10930</v>
      </c>
      <c r="D195" t="s" s="4">
        <v>803</v>
      </c>
      <c r="E195" t="s" s="4">
        <v>557</v>
      </c>
      <c r="F195" t="s" s="4">
        <v>10931</v>
      </c>
      <c r="G195" t="s" s="4">
        <v>10758</v>
      </c>
    </row>
    <row r="196" ht="45.0" customHeight="true">
      <c r="A196" t="s" s="4">
        <v>1007</v>
      </c>
      <c r="B196" t="s" s="4">
        <v>10953</v>
      </c>
      <c r="C196" t="s" s="4">
        <v>10741</v>
      </c>
      <c r="D196" t="s" s="4">
        <v>6631</v>
      </c>
      <c r="E196" t="s" s="4">
        <v>331</v>
      </c>
      <c r="F196" t="s" s="4">
        <v>10742</v>
      </c>
      <c r="G196" t="s" s="4">
        <v>10760</v>
      </c>
    </row>
    <row r="197" ht="45.0" customHeight="true">
      <c r="A197" t="s" s="4">
        <v>1018</v>
      </c>
      <c r="B197" t="s" s="4">
        <v>10954</v>
      </c>
      <c r="C197" t="s" s="4">
        <v>10733</v>
      </c>
      <c r="D197" t="s" s="4">
        <v>1086</v>
      </c>
      <c r="E197" t="s" s="4">
        <v>4195</v>
      </c>
      <c r="F197" t="s" s="4">
        <v>10734</v>
      </c>
      <c r="G197" t="s" s="4">
        <v>10735</v>
      </c>
    </row>
    <row r="198" ht="45.0" customHeight="true">
      <c r="A198" t="s" s="4">
        <v>1018</v>
      </c>
      <c r="B198" t="s" s="4">
        <v>10955</v>
      </c>
      <c r="C198" t="s" s="4">
        <v>10930</v>
      </c>
      <c r="D198" t="s" s="4">
        <v>803</v>
      </c>
      <c r="E198" t="s" s="4">
        <v>557</v>
      </c>
      <c r="F198" t="s" s="4">
        <v>10931</v>
      </c>
      <c r="G198" t="s" s="4">
        <v>10758</v>
      </c>
    </row>
    <row r="199" ht="45.0" customHeight="true">
      <c r="A199" t="s" s="4">
        <v>1018</v>
      </c>
      <c r="B199" t="s" s="4">
        <v>10956</v>
      </c>
      <c r="C199" t="s" s="4">
        <v>10741</v>
      </c>
      <c r="D199" t="s" s="4">
        <v>6631</v>
      </c>
      <c r="E199" t="s" s="4">
        <v>331</v>
      </c>
      <c r="F199" t="s" s="4">
        <v>10742</v>
      </c>
      <c r="G199" t="s" s="4">
        <v>10760</v>
      </c>
    </row>
    <row r="200" ht="45.0" customHeight="true">
      <c r="A200" t="s" s="4">
        <v>1024</v>
      </c>
      <c r="B200" t="s" s="4">
        <v>10957</v>
      </c>
      <c r="C200" t="s" s="4">
        <v>10753</v>
      </c>
      <c r="D200" t="s" s="4">
        <v>435</v>
      </c>
      <c r="E200" t="s" s="4">
        <v>10754</v>
      </c>
      <c r="F200" t="s" s="4">
        <v>10755</v>
      </c>
      <c r="G200" t="s" s="4">
        <v>10756</v>
      </c>
    </row>
    <row r="201" ht="45.0" customHeight="true">
      <c r="A201" t="s" s="4">
        <v>1024</v>
      </c>
      <c r="B201" t="s" s="4">
        <v>10958</v>
      </c>
      <c r="C201" t="s" s="4">
        <v>140</v>
      </c>
      <c r="D201" t="s" s="4">
        <v>140</v>
      </c>
      <c r="E201" t="s" s="4">
        <v>140</v>
      </c>
      <c r="F201" t="s" s="4">
        <v>140</v>
      </c>
      <c r="G201" t="s" s="4">
        <v>10758</v>
      </c>
    </row>
    <row r="202" ht="45.0" customHeight="true">
      <c r="A202" t="s" s="4">
        <v>1024</v>
      </c>
      <c r="B202" t="s" s="4">
        <v>10959</v>
      </c>
      <c r="C202" t="s" s="4">
        <v>6768</v>
      </c>
      <c r="D202" t="s" s="4">
        <v>7843</v>
      </c>
      <c r="E202" t="s" s="4">
        <v>2427</v>
      </c>
      <c r="F202" t="s" s="4">
        <v>10770</v>
      </c>
      <c r="G202" t="s" s="4">
        <v>10760</v>
      </c>
    </row>
    <row r="203" ht="45.0" customHeight="true">
      <c r="A203" t="s" s="4">
        <v>1033</v>
      </c>
      <c r="B203" t="s" s="4">
        <v>10960</v>
      </c>
      <c r="C203" t="s" s="4">
        <v>10733</v>
      </c>
      <c r="D203" t="s" s="4">
        <v>1086</v>
      </c>
      <c r="E203" t="s" s="4">
        <v>4195</v>
      </c>
      <c r="F203" t="s" s="4">
        <v>10734</v>
      </c>
      <c r="G203" t="s" s="4">
        <v>10735</v>
      </c>
    </row>
    <row r="204" ht="45.0" customHeight="true">
      <c r="A204" t="s" s="4">
        <v>1033</v>
      </c>
      <c r="B204" t="s" s="4">
        <v>10961</v>
      </c>
      <c r="C204" t="s" s="4">
        <v>10930</v>
      </c>
      <c r="D204" t="s" s="4">
        <v>803</v>
      </c>
      <c r="E204" t="s" s="4">
        <v>557</v>
      </c>
      <c r="F204" t="s" s="4">
        <v>10931</v>
      </c>
      <c r="G204" t="s" s="4">
        <v>10758</v>
      </c>
    </row>
    <row r="205" ht="45.0" customHeight="true">
      <c r="A205" t="s" s="4">
        <v>1033</v>
      </c>
      <c r="B205" t="s" s="4">
        <v>10962</v>
      </c>
      <c r="C205" t="s" s="4">
        <v>10741</v>
      </c>
      <c r="D205" t="s" s="4">
        <v>6631</v>
      </c>
      <c r="E205" t="s" s="4">
        <v>331</v>
      </c>
      <c r="F205" t="s" s="4">
        <v>10742</v>
      </c>
      <c r="G205" t="s" s="4">
        <v>10760</v>
      </c>
    </row>
    <row r="206" ht="45.0" customHeight="true">
      <c r="A206" t="s" s="4">
        <v>1046</v>
      </c>
      <c r="B206" t="s" s="4">
        <v>10963</v>
      </c>
      <c r="C206" t="s" s="4">
        <v>10733</v>
      </c>
      <c r="D206" t="s" s="4">
        <v>1086</v>
      </c>
      <c r="E206" t="s" s="4">
        <v>4195</v>
      </c>
      <c r="F206" t="s" s="4">
        <v>10734</v>
      </c>
      <c r="G206" t="s" s="4">
        <v>10735</v>
      </c>
    </row>
    <row r="207" ht="45.0" customHeight="true">
      <c r="A207" t="s" s="4">
        <v>1046</v>
      </c>
      <c r="B207" t="s" s="4">
        <v>10964</v>
      </c>
      <c r="C207" t="s" s="4">
        <v>10930</v>
      </c>
      <c r="D207" t="s" s="4">
        <v>803</v>
      </c>
      <c r="E207" t="s" s="4">
        <v>557</v>
      </c>
      <c r="F207" t="s" s="4">
        <v>10931</v>
      </c>
      <c r="G207" t="s" s="4">
        <v>10758</v>
      </c>
    </row>
    <row r="208" ht="45.0" customHeight="true">
      <c r="A208" t="s" s="4">
        <v>1046</v>
      </c>
      <c r="B208" t="s" s="4">
        <v>10965</v>
      </c>
      <c r="C208" t="s" s="4">
        <v>10741</v>
      </c>
      <c r="D208" t="s" s="4">
        <v>6631</v>
      </c>
      <c r="E208" t="s" s="4">
        <v>331</v>
      </c>
      <c r="F208" t="s" s="4">
        <v>10742</v>
      </c>
      <c r="G208" t="s" s="4">
        <v>10760</v>
      </c>
    </row>
    <row r="209" ht="45.0" customHeight="true">
      <c r="A209" t="s" s="4">
        <v>1053</v>
      </c>
      <c r="B209" t="s" s="4">
        <v>10966</v>
      </c>
      <c r="C209" t="s" s="4">
        <v>10753</v>
      </c>
      <c r="D209" t="s" s="4">
        <v>435</v>
      </c>
      <c r="E209" t="s" s="4">
        <v>10754</v>
      </c>
      <c r="F209" t="s" s="4">
        <v>10755</v>
      </c>
      <c r="G209" t="s" s="4">
        <v>10756</v>
      </c>
    </row>
    <row r="210" ht="45.0" customHeight="true">
      <c r="A210" t="s" s="4">
        <v>1053</v>
      </c>
      <c r="B210" t="s" s="4">
        <v>10967</v>
      </c>
      <c r="C210" t="s" s="4">
        <v>140</v>
      </c>
      <c r="D210" t="s" s="4">
        <v>140</v>
      </c>
      <c r="E210" t="s" s="4">
        <v>140</v>
      </c>
      <c r="F210" t="s" s="4">
        <v>140</v>
      </c>
      <c r="G210" t="s" s="4">
        <v>10767</v>
      </c>
    </row>
    <row r="211" ht="45.0" customHeight="true">
      <c r="A211" t="s" s="4">
        <v>1053</v>
      </c>
      <c r="B211" t="s" s="4">
        <v>10968</v>
      </c>
      <c r="C211" t="s" s="4">
        <v>10741</v>
      </c>
      <c r="D211" t="s" s="4">
        <v>6631</v>
      </c>
      <c r="E211" t="s" s="4">
        <v>331</v>
      </c>
      <c r="F211" t="s" s="4">
        <v>10742</v>
      </c>
      <c r="G211" t="s" s="4">
        <v>10760</v>
      </c>
    </row>
    <row r="212" ht="45.0" customHeight="true">
      <c r="A212" t="s" s="4">
        <v>1074</v>
      </c>
      <c r="B212" t="s" s="4">
        <v>10969</v>
      </c>
      <c r="C212" t="s" s="4">
        <v>10741</v>
      </c>
      <c r="D212" t="s" s="4">
        <v>6631</v>
      </c>
      <c r="E212" t="s" s="4">
        <v>331</v>
      </c>
      <c r="F212" t="s" s="4">
        <v>10742</v>
      </c>
      <c r="G212" t="s" s="4">
        <v>10760</v>
      </c>
    </row>
    <row r="213" ht="45.0" customHeight="true">
      <c r="A213" t="s" s="4">
        <v>1074</v>
      </c>
      <c r="B213" t="s" s="4">
        <v>10970</v>
      </c>
      <c r="C213" t="s" s="4">
        <v>10753</v>
      </c>
      <c r="D213" t="s" s="4">
        <v>435</v>
      </c>
      <c r="E213" t="s" s="4">
        <v>10754</v>
      </c>
      <c r="F213" t="s" s="4">
        <v>10755</v>
      </c>
      <c r="G213" t="s" s="4">
        <v>10756</v>
      </c>
    </row>
    <row r="214" ht="45.0" customHeight="true">
      <c r="A214" t="s" s="4">
        <v>1074</v>
      </c>
      <c r="B214" t="s" s="4">
        <v>10971</v>
      </c>
      <c r="C214" t="s" s="4">
        <v>140</v>
      </c>
      <c r="D214" t="s" s="4">
        <v>140</v>
      </c>
      <c r="E214" t="s" s="4">
        <v>140</v>
      </c>
      <c r="F214" t="s" s="4">
        <v>140</v>
      </c>
      <c r="G214" t="s" s="4">
        <v>10767</v>
      </c>
    </row>
    <row r="215" ht="45.0" customHeight="true">
      <c r="A215" t="s" s="4">
        <v>1078</v>
      </c>
      <c r="B215" t="s" s="4">
        <v>10972</v>
      </c>
      <c r="C215" t="s" s="4">
        <v>10733</v>
      </c>
      <c r="D215" t="s" s="4">
        <v>1086</v>
      </c>
      <c r="E215" t="s" s="4">
        <v>4195</v>
      </c>
      <c r="F215" t="s" s="4">
        <v>10734</v>
      </c>
      <c r="G215" t="s" s="4">
        <v>10973</v>
      </c>
    </row>
    <row r="216" ht="45.0" customHeight="true">
      <c r="A216" t="s" s="4">
        <v>1078</v>
      </c>
      <c r="B216" t="s" s="4">
        <v>10974</v>
      </c>
      <c r="C216" t="s" s="4">
        <v>140</v>
      </c>
      <c r="D216" t="s" s="4">
        <v>140</v>
      </c>
      <c r="E216" t="s" s="4">
        <v>140</v>
      </c>
      <c r="F216" t="s" s="4">
        <v>140</v>
      </c>
      <c r="G216" t="s" s="4">
        <v>10760</v>
      </c>
    </row>
    <row r="217" ht="45.0" customHeight="true">
      <c r="A217" t="s" s="4">
        <v>1107</v>
      </c>
      <c r="B217" t="s" s="4">
        <v>10975</v>
      </c>
      <c r="C217" t="s" s="4">
        <v>10753</v>
      </c>
      <c r="D217" t="s" s="4">
        <v>435</v>
      </c>
      <c r="E217" t="s" s="4">
        <v>10754</v>
      </c>
      <c r="F217" t="s" s="4">
        <v>10755</v>
      </c>
      <c r="G217" t="s" s="4">
        <v>140</v>
      </c>
    </row>
    <row r="218" ht="45.0" customHeight="true">
      <c r="A218" t="s" s="4">
        <v>1107</v>
      </c>
      <c r="B218" t="s" s="4">
        <v>10976</v>
      </c>
      <c r="C218" t="s" s="4">
        <v>6041</v>
      </c>
      <c r="D218" t="s" s="4">
        <v>6171</v>
      </c>
      <c r="E218" t="s" s="4">
        <v>954</v>
      </c>
      <c r="F218" t="s" s="4">
        <v>10766</v>
      </c>
      <c r="G218" t="s" s="4">
        <v>140</v>
      </c>
    </row>
    <row r="219" ht="45.0" customHeight="true">
      <c r="A219" t="s" s="4">
        <v>1107</v>
      </c>
      <c r="B219" t="s" s="4">
        <v>10977</v>
      </c>
      <c r="C219" t="s" s="4">
        <v>10769</v>
      </c>
      <c r="D219" t="s" s="4">
        <v>7843</v>
      </c>
      <c r="E219" t="s" s="4">
        <v>2427</v>
      </c>
      <c r="F219" t="s" s="4">
        <v>10770</v>
      </c>
      <c r="G219" t="s" s="4">
        <v>140</v>
      </c>
    </row>
    <row r="220" ht="45.0" customHeight="true">
      <c r="A220" t="s" s="4">
        <v>1130</v>
      </c>
      <c r="B220" t="s" s="4">
        <v>10978</v>
      </c>
      <c r="C220" t="s" s="4">
        <v>10753</v>
      </c>
      <c r="D220" t="s" s="4">
        <v>435</v>
      </c>
      <c r="E220" t="s" s="4">
        <v>10754</v>
      </c>
      <c r="F220" t="s" s="4">
        <v>10755</v>
      </c>
      <c r="G220" t="s" s="4">
        <v>140</v>
      </c>
    </row>
    <row r="221" ht="45.0" customHeight="true">
      <c r="A221" t="s" s="4">
        <v>1130</v>
      </c>
      <c r="B221" t="s" s="4">
        <v>10979</v>
      </c>
      <c r="C221" t="s" s="4">
        <v>6041</v>
      </c>
      <c r="D221" t="s" s="4">
        <v>6171</v>
      </c>
      <c r="E221" t="s" s="4">
        <v>954</v>
      </c>
      <c r="F221" t="s" s="4">
        <v>10766</v>
      </c>
      <c r="G221" t="s" s="4">
        <v>140</v>
      </c>
    </row>
    <row r="222" ht="45.0" customHeight="true">
      <c r="A222" t="s" s="4">
        <v>1130</v>
      </c>
      <c r="B222" t="s" s="4">
        <v>10980</v>
      </c>
      <c r="C222" t="s" s="4">
        <v>10741</v>
      </c>
      <c r="D222" t="s" s="4">
        <v>6631</v>
      </c>
      <c r="E222" t="s" s="4">
        <v>331</v>
      </c>
      <c r="F222" t="s" s="4">
        <v>10742</v>
      </c>
      <c r="G222" t="s" s="4">
        <v>140</v>
      </c>
    </row>
    <row r="223" ht="45.0" customHeight="true">
      <c r="A223" t="s" s="4">
        <v>1151</v>
      </c>
      <c r="B223" t="s" s="4">
        <v>10981</v>
      </c>
      <c r="C223" t="s" s="4">
        <v>10733</v>
      </c>
      <c r="D223" t="s" s="4">
        <v>1086</v>
      </c>
      <c r="E223" t="s" s="4">
        <v>4195</v>
      </c>
      <c r="F223" t="s" s="4">
        <v>10734</v>
      </c>
      <c r="G223" t="s" s="4">
        <v>140</v>
      </c>
    </row>
    <row r="224" ht="45.0" customHeight="true">
      <c r="A224" t="s" s="4">
        <v>1151</v>
      </c>
      <c r="B224" t="s" s="4">
        <v>10982</v>
      </c>
      <c r="C224" t="s" s="4">
        <v>10741</v>
      </c>
      <c r="D224" t="s" s="4">
        <v>6631</v>
      </c>
      <c r="E224" t="s" s="4">
        <v>331</v>
      </c>
      <c r="F224" t="s" s="4">
        <v>10742</v>
      </c>
      <c r="G224" t="s" s="4">
        <v>140</v>
      </c>
    </row>
    <row r="225" ht="45.0" customHeight="true">
      <c r="A225" t="s" s="4">
        <v>1172</v>
      </c>
      <c r="B225" t="s" s="4">
        <v>10983</v>
      </c>
      <c r="C225" t="s" s="4">
        <v>10733</v>
      </c>
      <c r="D225" t="s" s="4">
        <v>1086</v>
      </c>
      <c r="E225" t="s" s="4">
        <v>4195</v>
      </c>
      <c r="F225" t="s" s="4">
        <v>10734</v>
      </c>
      <c r="G225" t="s" s="4">
        <v>140</v>
      </c>
    </row>
    <row r="226" ht="45.0" customHeight="true">
      <c r="A226" t="s" s="4">
        <v>1172</v>
      </c>
      <c r="B226" t="s" s="4">
        <v>10984</v>
      </c>
      <c r="C226" t="s" s="4">
        <v>10126</v>
      </c>
      <c r="D226" t="s" s="4">
        <v>10737</v>
      </c>
      <c r="E226" t="s" s="4">
        <v>954</v>
      </c>
      <c r="F226" t="s" s="4">
        <v>10738</v>
      </c>
      <c r="G226" t="s" s="4">
        <v>140</v>
      </c>
    </row>
    <row r="227" ht="45.0" customHeight="true">
      <c r="A227" t="s" s="4">
        <v>1172</v>
      </c>
      <c r="B227" t="s" s="4">
        <v>10985</v>
      </c>
      <c r="C227" t="s" s="4">
        <v>10741</v>
      </c>
      <c r="D227" t="s" s="4">
        <v>6631</v>
      </c>
      <c r="E227" t="s" s="4">
        <v>331</v>
      </c>
      <c r="F227" t="s" s="4">
        <v>10742</v>
      </c>
      <c r="G227" t="s" s="4">
        <v>140</v>
      </c>
    </row>
    <row r="228" ht="45.0" customHeight="true">
      <c r="A228" t="s" s="4">
        <v>1197</v>
      </c>
      <c r="B228" t="s" s="4">
        <v>10986</v>
      </c>
      <c r="C228" t="s" s="4">
        <v>10733</v>
      </c>
      <c r="D228" t="s" s="4">
        <v>1086</v>
      </c>
      <c r="E228" t="s" s="4">
        <v>4195</v>
      </c>
      <c r="F228" t="s" s="4">
        <v>10734</v>
      </c>
      <c r="G228" t="s" s="4">
        <v>140</v>
      </c>
    </row>
    <row r="229" ht="45.0" customHeight="true">
      <c r="A229" t="s" s="4">
        <v>1197</v>
      </c>
      <c r="B229" t="s" s="4">
        <v>10987</v>
      </c>
      <c r="C229" t="s" s="4">
        <v>10741</v>
      </c>
      <c r="D229" t="s" s="4">
        <v>6631</v>
      </c>
      <c r="E229" t="s" s="4">
        <v>331</v>
      </c>
      <c r="F229" t="s" s="4">
        <v>10742</v>
      </c>
      <c r="G229" t="s" s="4">
        <v>140</v>
      </c>
    </row>
    <row r="230" ht="45.0" customHeight="true">
      <c r="A230" t="s" s="4">
        <v>1215</v>
      </c>
      <c r="B230" t="s" s="4">
        <v>10988</v>
      </c>
      <c r="C230" t="s" s="4">
        <v>10733</v>
      </c>
      <c r="D230" t="s" s="4">
        <v>1086</v>
      </c>
      <c r="E230" t="s" s="4">
        <v>4195</v>
      </c>
      <c r="F230" t="s" s="4">
        <v>10734</v>
      </c>
      <c r="G230" t="s" s="4">
        <v>140</v>
      </c>
    </row>
    <row r="231" ht="45.0" customHeight="true">
      <c r="A231" t="s" s="4">
        <v>1221</v>
      </c>
      <c r="B231" t="s" s="4">
        <v>10989</v>
      </c>
      <c r="C231" t="s" s="4">
        <v>10733</v>
      </c>
      <c r="D231" t="s" s="4">
        <v>1086</v>
      </c>
      <c r="E231" t="s" s="4">
        <v>4195</v>
      </c>
      <c r="F231" t="s" s="4">
        <v>10734</v>
      </c>
      <c r="G231" t="s" s="4">
        <v>140</v>
      </c>
    </row>
    <row r="232" ht="45.0" customHeight="true">
      <c r="A232" t="s" s="4">
        <v>1221</v>
      </c>
      <c r="B232" t="s" s="4">
        <v>10990</v>
      </c>
      <c r="C232" t="s" s="4">
        <v>10991</v>
      </c>
      <c r="D232" t="s" s="4">
        <v>803</v>
      </c>
      <c r="E232" t="s" s="4">
        <v>557</v>
      </c>
      <c r="F232" t="s" s="4">
        <v>10931</v>
      </c>
      <c r="G232" t="s" s="4">
        <v>140</v>
      </c>
    </row>
    <row r="233" ht="45.0" customHeight="true">
      <c r="A233" t="s" s="4">
        <v>1221</v>
      </c>
      <c r="B233" t="s" s="4">
        <v>10992</v>
      </c>
      <c r="C233" t="s" s="4">
        <v>10741</v>
      </c>
      <c r="D233" t="s" s="4">
        <v>6631</v>
      </c>
      <c r="E233" t="s" s="4">
        <v>331</v>
      </c>
      <c r="F233" t="s" s="4">
        <v>10742</v>
      </c>
      <c r="G233" t="s" s="4">
        <v>140</v>
      </c>
    </row>
    <row r="234" ht="45.0" customHeight="true">
      <c r="A234" t="s" s="4">
        <v>1241</v>
      </c>
      <c r="B234" t="s" s="4">
        <v>10993</v>
      </c>
      <c r="C234" t="s" s="4">
        <v>10733</v>
      </c>
      <c r="D234" t="s" s="4">
        <v>1086</v>
      </c>
      <c r="E234" t="s" s="4">
        <v>4195</v>
      </c>
      <c r="F234" t="s" s="4">
        <v>10734</v>
      </c>
      <c r="G234" t="s" s="4">
        <v>140</v>
      </c>
    </row>
    <row r="235" ht="45.0" customHeight="true">
      <c r="A235" t="s" s="4">
        <v>1241</v>
      </c>
      <c r="B235" t="s" s="4">
        <v>10994</v>
      </c>
      <c r="C235" t="s" s="4">
        <v>10741</v>
      </c>
      <c r="D235" t="s" s="4">
        <v>6631</v>
      </c>
      <c r="E235" t="s" s="4">
        <v>331</v>
      </c>
      <c r="F235" t="s" s="4">
        <v>10742</v>
      </c>
      <c r="G235" t="s" s="4">
        <v>140</v>
      </c>
    </row>
    <row r="236" ht="45.0" customHeight="true">
      <c r="A236" t="s" s="4">
        <v>1262</v>
      </c>
      <c r="B236" t="s" s="4">
        <v>10995</v>
      </c>
      <c r="C236" t="s" s="4">
        <v>10733</v>
      </c>
      <c r="D236" t="s" s="4">
        <v>1086</v>
      </c>
      <c r="E236" t="s" s="4">
        <v>4195</v>
      </c>
      <c r="F236" t="s" s="4">
        <v>10734</v>
      </c>
      <c r="G236" t="s" s="4">
        <v>140</v>
      </c>
    </row>
    <row r="237" ht="45.0" customHeight="true">
      <c r="A237" t="s" s="4">
        <v>1262</v>
      </c>
      <c r="B237" t="s" s="4">
        <v>10996</v>
      </c>
      <c r="C237" t="s" s="4">
        <v>10991</v>
      </c>
      <c r="D237" t="s" s="4">
        <v>803</v>
      </c>
      <c r="E237" t="s" s="4">
        <v>557</v>
      </c>
      <c r="F237" t="s" s="4">
        <v>10931</v>
      </c>
      <c r="G237" t="s" s="4">
        <v>140</v>
      </c>
    </row>
    <row r="238" ht="45.0" customHeight="true">
      <c r="A238" t="s" s="4">
        <v>1262</v>
      </c>
      <c r="B238" t="s" s="4">
        <v>10997</v>
      </c>
      <c r="C238" t="s" s="4">
        <v>10741</v>
      </c>
      <c r="D238" t="s" s="4">
        <v>6631</v>
      </c>
      <c r="E238" t="s" s="4">
        <v>331</v>
      </c>
      <c r="F238" t="s" s="4">
        <v>10742</v>
      </c>
      <c r="G238" t="s" s="4">
        <v>140</v>
      </c>
    </row>
    <row r="239" ht="45.0" customHeight="true">
      <c r="A239" t="s" s="4">
        <v>1262</v>
      </c>
      <c r="B239" t="s" s="4">
        <v>10998</v>
      </c>
      <c r="C239" t="s" s="4">
        <v>10745</v>
      </c>
      <c r="D239" t="s" s="4">
        <v>330</v>
      </c>
      <c r="E239" t="s" s="4">
        <v>354</v>
      </c>
      <c r="F239" t="s" s="4">
        <v>10746</v>
      </c>
      <c r="G239" t="s" s="4">
        <v>140</v>
      </c>
    </row>
    <row r="240" ht="45.0" customHeight="true">
      <c r="A240" t="s" s="4">
        <v>1284</v>
      </c>
      <c r="B240" t="s" s="4">
        <v>10999</v>
      </c>
      <c r="C240" t="s" s="4">
        <v>10733</v>
      </c>
      <c r="D240" t="s" s="4">
        <v>1086</v>
      </c>
      <c r="E240" t="s" s="4">
        <v>4195</v>
      </c>
      <c r="F240" t="s" s="4">
        <v>10734</v>
      </c>
      <c r="G240" t="s" s="4">
        <v>140</v>
      </c>
    </row>
    <row r="241" ht="45.0" customHeight="true">
      <c r="A241" t="s" s="4">
        <v>1284</v>
      </c>
      <c r="B241" t="s" s="4">
        <v>11000</v>
      </c>
      <c r="C241" t="s" s="4">
        <v>10741</v>
      </c>
      <c r="D241" t="s" s="4">
        <v>6631</v>
      </c>
      <c r="E241" t="s" s="4">
        <v>331</v>
      </c>
      <c r="F241" t="s" s="4">
        <v>10742</v>
      </c>
      <c r="G241" t="s" s="4">
        <v>140</v>
      </c>
    </row>
    <row r="242" ht="45.0" customHeight="true">
      <c r="A242" t="s" s="4">
        <v>1301</v>
      </c>
      <c r="B242" t="s" s="4">
        <v>11001</v>
      </c>
      <c r="C242" t="s" s="4">
        <v>10733</v>
      </c>
      <c r="D242" t="s" s="4">
        <v>1086</v>
      </c>
      <c r="E242" t="s" s="4">
        <v>4195</v>
      </c>
      <c r="F242" t="s" s="4">
        <v>10734</v>
      </c>
      <c r="G242" t="s" s="4">
        <v>140</v>
      </c>
    </row>
    <row r="243" ht="45.0" customHeight="true">
      <c r="A243" t="s" s="4">
        <v>1301</v>
      </c>
      <c r="B243" t="s" s="4">
        <v>11002</v>
      </c>
      <c r="C243" t="s" s="4">
        <v>10741</v>
      </c>
      <c r="D243" t="s" s="4">
        <v>6631</v>
      </c>
      <c r="E243" t="s" s="4">
        <v>331</v>
      </c>
      <c r="F243" t="s" s="4">
        <v>10742</v>
      </c>
      <c r="G243" t="s" s="4">
        <v>140</v>
      </c>
    </row>
    <row r="244" ht="45.0" customHeight="true">
      <c r="A244" t="s" s="4">
        <v>1309</v>
      </c>
      <c r="B244" t="s" s="4">
        <v>11003</v>
      </c>
      <c r="C244" t="s" s="4">
        <v>10733</v>
      </c>
      <c r="D244" t="s" s="4">
        <v>1086</v>
      </c>
      <c r="E244" t="s" s="4">
        <v>4195</v>
      </c>
      <c r="F244" t="s" s="4">
        <v>10734</v>
      </c>
      <c r="G244" t="s" s="4">
        <v>140</v>
      </c>
    </row>
    <row r="245" ht="45.0" customHeight="true">
      <c r="A245" t="s" s="4">
        <v>1309</v>
      </c>
      <c r="B245" t="s" s="4">
        <v>11004</v>
      </c>
      <c r="C245" t="s" s="4">
        <v>10741</v>
      </c>
      <c r="D245" t="s" s="4">
        <v>6631</v>
      </c>
      <c r="E245" t="s" s="4">
        <v>331</v>
      </c>
      <c r="F245" t="s" s="4">
        <v>10742</v>
      </c>
      <c r="G245" t="s" s="4">
        <v>140</v>
      </c>
    </row>
    <row r="246" ht="45.0" customHeight="true">
      <c r="A246" t="s" s="4">
        <v>1321</v>
      </c>
      <c r="B246" t="s" s="4">
        <v>11005</v>
      </c>
      <c r="C246" t="s" s="4">
        <v>10733</v>
      </c>
      <c r="D246" t="s" s="4">
        <v>1086</v>
      </c>
      <c r="E246" t="s" s="4">
        <v>4195</v>
      </c>
      <c r="F246" t="s" s="4">
        <v>10734</v>
      </c>
      <c r="G246" t="s" s="4">
        <v>10973</v>
      </c>
    </row>
    <row r="247" ht="45.0" customHeight="true">
      <c r="A247" t="s" s="4">
        <v>1321</v>
      </c>
      <c r="B247" t="s" s="4">
        <v>11006</v>
      </c>
      <c r="C247" t="s" s="4">
        <v>6348</v>
      </c>
      <c r="D247" t="s" s="4">
        <v>140</v>
      </c>
      <c r="E247" t="s" s="4">
        <v>140</v>
      </c>
      <c r="F247" t="s" s="4">
        <v>140</v>
      </c>
      <c r="G247" t="s" s="4">
        <v>10758</v>
      </c>
    </row>
    <row r="248" ht="45.0" customHeight="true">
      <c r="A248" t="s" s="4">
        <v>1321</v>
      </c>
      <c r="B248" t="s" s="4">
        <v>11007</v>
      </c>
      <c r="C248" t="s" s="4">
        <v>10741</v>
      </c>
      <c r="D248" t="s" s="4">
        <v>6631</v>
      </c>
      <c r="E248" t="s" s="4">
        <v>331</v>
      </c>
      <c r="F248" t="s" s="4">
        <v>10742</v>
      </c>
      <c r="G248" t="s" s="4">
        <v>10760</v>
      </c>
    </row>
    <row r="249" ht="45.0" customHeight="true">
      <c r="A249" t="s" s="4">
        <v>1348</v>
      </c>
      <c r="B249" t="s" s="4">
        <v>11008</v>
      </c>
      <c r="C249" t="s" s="4">
        <v>10733</v>
      </c>
      <c r="D249" t="s" s="4">
        <v>1086</v>
      </c>
      <c r="E249" t="s" s="4">
        <v>4195</v>
      </c>
      <c r="F249" t="s" s="4">
        <v>10734</v>
      </c>
      <c r="G249" t="s" s="4">
        <v>10973</v>
      </c>
    </row>
    <row r="250" ht="45.0" customHeight="true">
      <c r="A250" t="s" s="4">
        <v>1348</v>
      </c>
      <c r="B250" t="s" s="4">
        <v>11009</v>
      </c>
      <c r="C250" t="s" s="4">
        <v>6348</v>
      </c>
      <c r="D250" t="s" s="4">
        <v>140</v>
      </c>
      <c r="E250" t="s" s="4">
        <v>140</v>
      </c>
      <c r="F250" t="s" s="4">
        <v>140</v>
      </c>
      <c r="G250" t="s" s="4">
        <v>10758</v>
      </c>
    </row>
    <row r="251" ht="45.0" customHeight="true">
      <c r="A251" t="s" s="4">
        <v>1348</v>
      </c>
      <c r="B251" t="s" s="4">
        <v>11010</v>
      </c>
      <c r="C251" t="s" s="4">
        <v>10741</v>
      </c>
      <c r="D251" t="s" s="4">
        <v>6631</v>
      </c>
      <c r="E251" t="s" s="4">
        <v>331</v>
      </c>
      <c r="F251" t="s" s="4">
        <v>10742</v>
      </c>
      <c r="G251" t="s" s="4">
        <v>10760</v>
      </c>
    </row>
    <row r="252" ht="45.0" customHeight="true">
      <c r="A252" t="s" s="4">
        <v>1362</v>
      </c>
      <c r="B252" t="s" s="4">
        <v>11011</v>
      </c>
      <c r="C252" t="s" s="4">
        <v>6348</v>
      </c>
      <c r="D252" t="s" s="4">
        <v>140</v>
      </c>
      <c r="E252" t="s" s="4">
        <v>140</v>
      </c>
      <c r="F252" t="s" s="4">
        <v>140</v>
      </c>
      <c r="G252" t="s" s="4">
        <v>10758</v>
      </c>
    </row>
    <row r="253" ht="45.0" customHeight="true">
      <c r="A253" t="s" s="4">
        <v>1362</v>
      </c>
      <c r="B253" t="s" s="4">
        <v>11012</v>
      </c>
      <c r="C253" t="s" s="4">
        <v>10741</v>
      </c>
      <c r="D253" t="s" s="4">
        <v>6631</v>
      </c>
      <c r="E253" t="s" s="4">
        <v>331</v>
      </c>
      <c r="F253" t="s" s="4">
        <v>10742</v>
      </c>
      <c r="G253" t="s" s="4">
        <v>10760</v>
      </c>
    </row>
    <row r="254" ht="45.0" customHeight="true">
      <c r="A254" t="s" s="4">
        <v>1362</v>
      </c>
      <c r="B254" t="s" s="4">
        <v>11013</v>
      </c>
      <c r="C254" t="s" s="4">
        <v>10733</v>
      </c>
      <c r="D254" t="s" s="4">
        <v>1086</v>
      </c>
      <c r="E254" t="s" s="4">
        <v>4195</v>
      </c>
      <c r="F254" t="s" s="4">
        <v>10734</v>
      </c>
      <c r="G254" t="s" s="4">
        <v>10973</v>
      </c>
    </row>
    <row r="255" ht="45.0" customHeight="true">
      <c r="A255" t="s" s="4">
        <v>1371</v>
      </c>
      <c r="B255" t="s" s="4">
        <v>11014</v>
      </c>
      <c r="C255" t="s" s="4">
        <v>10733</v>
      </c>
      <c r="D255" t="s" s="4">
        <v>1086</v>
      </c>
      <c r="E255" t="s" s="4">
        <v>4195</v>
      </c>
      <c r="F255" t="s" s="4">
        <v>10734</v>
      </c>
      <c r="G255" t="s" s="4">
        <v>10973</v>
      </c>
    </row>
    <row r="256" ht="45.0" customHeight="true">
      <c r="A256" t="s" s="4">
        <v>1371</v>
      </c>
      <c r="B256" t="s" s="4">
        <v>11015</v>
      </c>
      <c r="C256" t="s" s="4">
        <v>6348</v>
      </c>
      <c r="D256" t="s" s="4">
        <v>140</v>
      </c>
      <c r="E256" t="s" s="4">
        <v>140</v>
      </c>
      <c r="F256" t="s" s="4">
        <v>140</v>
      </c>
      <c r="G256" t="s" s="4">
        <v>10758</v>
      </c>
    </row>
    <row r="257" ht="45.0" customHeight="true">
      <c r="A257" t="s" s="4">
        <v>1371</v>
      </c>
      <c r="B257" t="s" s="4">
        <v>11016</v>
      </c>
      <c r="C257" t="s" s="4">
        <v>10741</v>
      </c>
      <c r="D257" t="s" s="4">
        <v>6631</v>
      </c>
      <c r="E257" t="s" s="4">
        <v>331</v>
      </c>
      <c r="F257" t="s" s="4">
        <v>10742</v>
      </c>
      <c r="G257" t="s" s="4">
        <v>10760</v>
      </c>
    </row>
    <row r="258" ht="45.0" customHeight="true">
      <c r="A258" t="s" s="4">
        <v>1378</v>
      </c>
      <c r="B258" t="s" s="4">
        <v>11017</v>
      </c>
      <c r="C258" t="s" s="4">
        <v>10733</v>
      </c>
      <c r="D258" t="s" s="4">
        <v>1086</v>
      </c>
      <c r="E258" t="s" s="4">
        <v>4195</v>
      </c>
      <c r="F258" t="s" s="4">
        <v>10734</v>
      </c>
      <c r="G258" t="s" s="4">
        <v>10973</v>
      </c>
    </row>
    <row r="259" ht="45.0" customHeight="true">
      <c r="A259" t="s" s="4">
        <v>1378</v>
      </c>
      <c r="B259" t="s" s="4">
        <v>11018</v>
      </c>
      <c r="C259" t="s" s="4">
        <v>6348</v>
      </c>
      <c r="D259" t="s" s="4">
        <v>140</v>
      </c>
      <c r="E259" t="s" s="4">
        <v>140</v>
      </c>
      <c r="F259" t="s" s="4">
        <v>140</v>
      </c>
      <c r="G259" t="s" s="4">
        <v>10758</v>
      </c>
    </row>
    <row r="260" ht="45.0" customHeight="true">
      <c r="A260" t="s" s="4">
        <v>1378</v>
      </c>
      <c r="B260" t="s" s="4">
        <v>11019</v>
      </c>
      <c r="C260" t="s" s="4">
        <v>10741</v>
      </c>
      <c r="D260" t="s" s="4">
        <v>6631</v>
      </c>
      <c r="E260" t="s" s="4">
        <v>331</v>
      </c>
      <c r="F260" t="s" s="4">
        <v>10742</v>
      </c>
      <c r="G260" t="s" s="4">
        <v>10760</v>
      </c>
    </row>
    <row r="261" ht="45.0" customHeight="true">
      <c r="A261" t="s" s="4">
        <v>1386</v>
      </c>
      <c r="B261" t="s" s="4">
        <v>11020</v>
      </c>
      <c r="C261" t="s" s="4">
        <v>10733</v>
      </c>
      <c r="D261" t="s" s="4">
        <v>1086</v>
      </c>
      <c r="E261" t="s" s="4">
        <v>4195</v>
      </c>
      <c r="F261" t="s" s="4">
        <v>10734</v>
      </c>
      <c r="G261" t="s" s="4">
        <v>10973</v>
      </c>
    </row>
    <row r="262" ht="45.0" customHeight="true">
      <c r="A262" t="s" s="4">
        <v>1386</v>
      </c>
      <c r="B262" t="s" s="4">
        <v>11021</v>
      </c>
      <c r="C262" t="s" s="4">
        <v>6348</v>
      </c>
      <c r="D262" t="s" s="4">
        <v>140</v>
      </c>
      <c r="E262" t="s" s="4">
        <v>140</v>
      </c>
      <c r="F262" t="s" s="4">
        <v>140</v>
      </c>
      <c r="G262" t="s" s="4">
        <v>10758</v>
      </c>
    </row>
    <row r="263" ht="45.0" customHeight="true">
      <c r="A263" t="s" s="4">
        <v>1386</v>
      </c>
      <c r="B263" t="s" s="4">
        <v>11022</v>
      </c>
      <c r="C263" t="s" s="4">
        <v>10741</v>
      </c>
      <c r="D263" t="s" s="4">
        <v>6631</v>
      </c>
      <c r="E263" t="s" s="4">
        <v>331</v>
      </c>
      <c r="F263" t="s" s="4">
        <v>10742</v>
      </c>
      <c r="G263" t="s" s="4">
        <v>10760</v>
      </c>
    </row>
    <row r="264" ht="45.0" customHeight="true">
      <c r="A264" t="s" s="4">
        <v>1393</v>
      </c>
      <c r="B264" t="s" s="4">
        <v>11023</v>
      </c>
      <c r="C264" t="s" s="4">
        <v>10733</v>
      </c>
      <c r="D264" t="s" s="4">
        <v>1086</v>
      </c>
      <c r="E264" t="s" s="4">
        <v>4195</v>
      </c>
      <c r="F264" t="s" s="4">
        <v>10734</v>
      </c>
      <c r="G264" t="s" s="4">
        <v>10973</v>
      </c>
    </row>
    <row r="265" ht="45.0" customHeight="true">
      <c r="A265" t="s" s="4">
        <v>1393</v>
      </c>
      <c r="B265" t="s" s="4">
        <v>11024</v>
      </c>
      <c r="C265" t="s" s="4">
        <v>6348</v>
      </c>
      <c r="D265" t="s" s="4">
        <v>140</v>
      </c>
      <c r="E265" t="s" s="4">
        <v>140</v>
      </c>
      <c r="F265" t="s" s="4">
        <v>140</v>
      </c>
      <c r="G265" t="s" s="4">
        <v>10758</v>
      </c>
    </row>
    <row r="266" ht="45.0" customHeight="true">
      <c r="A266" t="s" s="4">
        <v>1393</v>
      </c>
      <c r="B266" t="s" s="4">
        <v>11025</v>
      </c>
      <c r="C266" t="s" s="4">
        <v>10741</v>
      </c>
      <c r="D266" t="s" s="4">
        <v>6631</v>
      </c>
      <c r="E266" t="s" s="4">
        <v>331</v>
      </c>
      <c r="F266" t="s" s="4">
        <v>10742</v>
      </c>
      <c r="G266" t="s" s="4">
        <v>10760</v>
      </c>
    </row>
    <row r="267" ht="45.0" customHeight="true">
      <c r="A267" t="s" s="4">
        <v>1401</v>
      </c>
      <c r="B267" t="s" s="4">
        <v>11026</v>
      </c>
      <c r="C267" t="s" s="4">
        <v>10733</v>
      </c>
      <c r="D267" t="s" s="4">
        <v>1086</v>
      </c>
      <c r="E267" t="s" s="4">
        <v>4195</v>
      </c>
      <c r="F267" t="s" s="4">
        <v>10734</v>
      </c>
      <c r="G267" t="s" s="4">
        <v>10973</v>
      </c>
    </row>
    <row r="268" ht="45.0" customHeight="true">
      <c r="A268" t="s" s="4">
        <v>1401</v>
      </c>
      <c r="B268" t="s" s="4">
        <v>11027</v>
      </c>
      <c r="C268" t="s" s="4">
        <v>6348</v>
      </c>
      <c r="D268" t="s" s="4">
        <v>140</v>
      </c>
      <c r="E268" t="s" s="4">
        <v>140</v>
      </c>
      <c r="F268" t="s" s="4">
        <v>140</v>
      </c>
      <c r="G268" t="s" s="4">
        <v>10758</v>
      </c>
    </row>
    <row r="269" ht="45.0" customHeight="true">
      <c r="A269" t="s" s="4">
        <v>1401</v>
      </c>
      <c r="B269" t="s" s="4">
        <v>11028</v>
      </c>
      <c r="C269" t="s" s="4">
        <v>10741</v>
      </c>
      <c r="D269" t="s" s="4">
        <v>6631</v>
      </c>
      <c r="E269" t="s" s="4">
        <v>331</v>
      </c>
      <c r="F269" t="s" s="4">
        <v>10742</v>
      </c>
      <c r="G269" t="s" s="4">
        <v>10760</v>
      </c>
    </row>
    <row r="270" ht="45.0" customHeight="true">
      <c r="A270" t="s" s="4">
        <v>1408</v>
      </c>
      <c r="B270" t="s" s="4">
        <v>11029</v>
      </c>
      <c r="C270" t="s" s="4">
        <v>10733</v>
      </c>
      <c r="D270" t="s" s="4">
        <v>1086</v>
      </c>
      <c r="E270" t="s" s="4">
        <v>4195</v>
      </c>
      <c r="F270" t="s" s="4">
        <v>10734</v>
      </c>
      <c r="G270" t="s" s="4">
        <v>10973</v>
      </c>
    </row>
    <row r="271" ht="45.0" customHeight="true">
      <c r="A271" t="s" s="4">
        <v>1408</v>
      </c>
      <c r="B271" t="s" s="4">
        <v>11030</v>
      </c>
      <c r="C271" t="s" s="4">
        <v>6041</v>
      </c>
      <c r="D271" t="s" s="4">
        <v>6171</v>
      </c>
      <c r="E271" t="s" s="4">
        <v>954</v>
      </c>
      <c r="F271" t="s" s="4">
        <v>10766</v>
      </c>
      <c r="G271" t="s" s="4">
        <v>10758</v>
      </c>
    </row>
    <row r="272" ht="45.0" customHeight="true">
      <c r="A272" t="s" s="4">
        <v>1408</v>
      </c>
      <c r="B272" t="s" s="4">
        <v>11031</v>
      </c>
      <c r="C272" t="s" s="4">
        <v>10769</v>
      </c>
      <c r="D272" t="s" s="4">
        <v>7843</v>
      </c>
      <c r="E272" t="s" s="4">
        <v>2427</v>
      </c>
      <c r="F272" t="s" s="4">
        <v>10770</v>
      </c>
      <c r="G272" t="s" s="4">
        <v>10760</v>
      </c>
    </row>
    <row r="273" ht="45.0" customHeight="true">
      <c r="A273" t="s" s="4">
        <v>1426</v>
      </c>
      <c r="B273" t="s" s="4">
        <v>11032</v>
      </c>
      <c r="C273" t="s" s="4">
        <v>10753</v>
      </c>
      <c r="D273" t="s" s="4">
        <v>435</v>
      </c>
      <c r="E273" t="s" s="4">
        <v>10754</v>
      </c>
      <c r="F273" t="s" s="4">
        <v>10755</v>
      </c>
      <c r="G273" t="s" s="4">
        <v>10756</v>
      </c>
    </row>
    <row r="274" ht="45.0" customHeight="true">
      <c r="A274" t="s" s="4">
        <v>1426</v>
      </c>
      <c r="B274" t="s" s="4">
        <v>11033</v>
      </c>
      <c r="C274" t="s" s="4">
        <v>6348</v>
      </c>
      <c r="D274" t="s" s="4">
        <v>140</v>
      </c>
      <c r="E274" t="s" s="4">
        <v>140</v>
      </c>
      <c r="F274" t="s" s="4">
        <v>10766</v>
      </c>
      <c r="G274" t="s" s="4">
        <v>10758</v>
      </c>
    </row>
    <row r="275" ht="45.0" customHeight="true">
      <c r="A275" t="s" s="4">
        <v>1426</v>
      </c>
      <c r="B275" t="s" s="4">
        <v>11034</v>
      </c>
      <c r="C275" t="s" s="4">
        <v>10769</v>
      </c>
      <c r="D275" t="s" s="4">
        <v>7843</v>
      </c>
      <c r="E275" t="s" s="4">
        <v>2427</v>
      </c>
      <c r="F275" t="s" s="4">
        <v>10770</v>
      </c>
      <c r="G275" t="s" s="4">
        <v>10760</v>
      </c>
    </row>
    <row r="276" ht="45.0" customHeight="true">
      <c r="A276" t="s" s="4">
        <v>1443</v>
      </c>
      <c r="B276" t="s" s="4">
        <v>11035</v>
      </c>
      <c r="C276" t="s" s="4">
        <v>10733</v>
      </c>
      <c r="D276" t="s" s="4">
        <v>1086</v>
      </c>
      <c r="E276" t="s" s="4">
        <v>4195</v>
      </c>
      <c r="F276" t="s" s="4">
        <v>10734</v>
      </c>
      <c r="G276" t="s" s="4">
        <v>10973</v>
      </c>
    </row>
    <row r="277" ht="45.0" customHeight="true">
      <c r="A277" t="s" s="4">
        <v>1443</v>
      </c>
      <c r="B277" t="s" s="4">
        <v>11036</v>
      </c>
      <c r="C277" t="s" s="4">
        <v>6348</v>
      </c>
      <c r="D277" t="s" s="4">
        <v>140</v>
      </c>
      <c r="E277" t="s" s="4">
        <v>140</v>
      </c>
      <c r="F277" t="s" s="4">
        <v>140</v>
      </c>
      <c r="G277" t="s" s="4">
        <v>10758</v>
      </c>
    </row>
    <row r="278" ht="45.0" customHeight="true">
      <c r="A278" t="s" s="4">
        <v>1443</v>
      </c>
      <c r="B278" t="s" s="4">
        <v>11037</v>
      </c>
      <c r="C278" t="s" s="4">
        <v>10741</v>
      </c>
      <c r="D278" t="s" s="4">
        <v>6631</v>
      </c>
      <c r="E278" t="s" s="4">
        <v>331</v>
      </c>
      <c r="F278" t="s" s="4">
        <v>10742</v>
      </c>
      <c r="G278" t="s" s="4">
        <v>10760</v>
      </c>
    </row>
    <row r="279" ht="45.0" customHeight="true">
      <c r="A279" t="s" s="4">
        <v>1450</v>
      </c>
      <c r="B279" t="s" s="4">
        <v>11038</v>
      </c>
      <c r="C279" t="s" s="4">
        <v>10733</v>
      </c>
      <c r="D279" t="s" s="4">
        <v>1086</v>
      </c>
      <c r="E279" t="s" s="4">
        <v>4195</v>
      </c>
      <c r="F279" t="s" s="4">
        <v>10734</v>
      </c>
      <c r="G279" t="s" s="4">
        <v>10973</v>
      </c>
    </row>
    <row r="280" ht="45.0" customHeight="true">
      <c r="A280" t="s" s="4">
        <v>1450</v>
      </c>
      <c r="B280" t="s" s="4">
        <v>11039</v>
      </c>
      <c r="C280" t="s" s="4">
        <v>6348</v>
      </c>
      <c r="D280" t="s" s="4">
        <v>140</v>
      </c>
      <c r="E280" t="s" s="4">
        <v>140</v>
      </c>
      <c r="F280" t="s" s="4">
        <v>140</v>
      </c>
      <c r="G280" t="s" s="4">
        <v>10758</v>
      </c>
    </row>
    <row r="281" ht="45.0" customHeight="true">
      <c r="A281" t="s" s="4">
        <v>1450</v>
      </c>
      <c r="B281" t="s" s="4">
        <v>11040</v>
      </c>
      <c r="C281" t="s" s="4">
        <v>10741</v>
      </c>
      <c r="D281" t="s" s="4">
        <v>6631</v>
      </c>
      <c r="E281" t="s" s="4">
        <v>331</v>
      </c>
      <c r="F281" t="s" s="4">
        <v>10742</v>
      </c>
      <c r="G281" t="s" s="4">
        <v>10760</v>
      </c>
    </row>
    <row r="282" ht="45.0" customHeight="true">
      <c r="A282" t="s" s="4">
        <v>1458</v>
      </c>
      <c r="B282" t="s" s="4">
        <v>11041</v>
      </c>
      <c r="C282" t="s" s="4">
        <v>10753</v>
      </c>
      <c r="D282" t="s" s="4">
        <v>435</v>
      </c>
      <c r="E282" t="s" s="4">
        <v>10754</v>
      </c>
      <c r="F282" t="s" s="4">
        <v>10755</v>
      </c>
      <c r="G282" t="s" s="4">
        <v>10756</v>
      </c>
    </row>
    <row r="283" ht="45.0" customHeight="true">
      <c r="A283" t="s" s="4">
        <v>1458</v>
      </c>
      <c r="B283" t="s" s="4">
        <v>11042</v>
      </c>
      <c r="C283" t="s" s="4">
        <v>10126</v>
      </c>
      <c r="D283" t="s" s="4">
        <v>10737</v>
      </c>
      <c r="E283" t="s" s="4">
        <v>954</v>
      </c>
      <c r="F283" t="s" s="4">
        <v>10738</v>
      </c>
      <c r="G283" t="s" s="4">
        <v>10758</v>
      </c>
    </row>
    <row r="284" ht="45.0" customHeight="true">
      <c r="A284" t="s" s="4">
        <v>1458</v>
      </c>
      <c r="B284" t="s" s="4">
        <v>11043</v>
      </c>
      <c r="C284" t="s" s="4">
        <v>10741</v>
      </c>
      <c r="D284" t="s" s="4">
        <v>6631</v>
      </c>
      <c r="E284" t="s" s="4">
        <v>331</v>
      </c>
      <c r="F284" t="s" s="4">
        <v>10742</v>
      </c>
      <c r="G284" t="s" s="4">
        <v>10760</v>
      </c>
    </row>
    <row r="285" ht="45.0" customHeight="true">
      <c r="A285" t="s" s="4">
        <v>1481</v>
      </c>
      <c r="B285" t="s" s="4">
        <v>11044</v>
      </c>
      <c r="C285" t="s" s="4">
        <v>10733</v>
      </c>
      <c r="D285" t="s" s="4">
        <v>1086</v>
      </c>
      <c r="E285" t="s" s="4">
        <v>4195</v>
      </c>
      <c r="F285" t="s" s="4">
        <v>10734</v>
      </c>
      <c r="G285" t="s" s="4">
        <v>10973</v>
      </c>
    </row>
    <row r="286" ht="45.0" customHeight="true">
      <c r="A286" t="s" s="4">
        <v>1481</v>
      </c>
      <c r="B286" t="s" s="4">
        <v>11045</v>
      </c>
      <c r="C286" t="s" s="4">
        <v>10126</v>
      </c>
      <c r="D286" t="s" s="4">
        <v>10737</v>
      </c>
      <c r="E286" t="s" s="4">
        <v>954</v>
      </c>
      <c r="F286" t="s" s="4">
        <v>10738</v>
      </c>
      <c r="G286" t="s" s="4">
        <v>10758</v>
      </c>
    </row>
    <row r="287" ht="45.0" customHeight="true">
      <c r="A287" t="s" s="4">
        <v>1481</v>
      </c>
      <c r="B287" t="s" s="4">
        <v>11046</v>
      </c>
      <c r="C287" t="s" s="4">
        <v>9703</v>
      </c>
      <c r="D287" t="s" s="4">
        <v>9133</v>
      </c>
      <c r="E287" t="s" s="4">
        <v>7152</v>
      </c>
      <c r="F287" t="s" s="4">
        <v>10864</v>
      </c>
      <c r="G287" t="s" s="4">
        <v>10760</v>
      </c>
    </row>
    <row r="288" ht="45.0" customHeight="true">
      <c r="A288" t="s" s="4">
        <v>1498</v>
      </c>
      <c r="B288" t="s" s="4">
        <v>11047</v>
      </c>
      <c r="C288" t="s" s="4">
        <v>10733</v>
      </c>
      <c r="D288" t="s" s="4">
        <v>1086</v>
      </c>
      <c r="E288" t="s" s="4">
        <v>4195</v>
      </c>
      <c r="F288" t="s" s="4">
        <v>10734</v>
      </c>
      <c r="G288" t="s" s="4">
        <v>10973</v>
      </c>
    </row>
    <row r="289" ht="45.0" customHeight="true">
      <c r="A289" t="s" s="4">
        <v>1498</v>
      </c>
      <c r="B289" t="s" s="4">
        <v>11048</v>
      </c>
      <c r="C289" t="s" s="4">
        <v>10991</v>
      </c>
      <c r="D289" t="s" s="4">
        <v>803</v>
      </c>
      <c r="E289" t="s" s="4">
        <v>557</v>
      </c>
      <c r="F289" t="s" s="4">
        <v>10931</v>
      </c>
      <c r="G289" t="s" s="4">
        <v>10758</v>
      </c>
    </row>
    <row r="290" ht="45.0" customHeight="true">
      <c r="A290" t="s" s="4">
        <v>1498</v>
      </c>
      <c r="B290" t="s" s="4">
        <v>11049</v>
      </c>
      <c r="C290" t="s" s="4">
        <v>10741</v>
      </c>
      <c r="D290" t="s" s="4">
        <v>6631</v>
      </c>
      <c r="E290" t="s" s="4">
        <v>331</v>
      </c>
      <c r="F290" t="s" s="4">
        <v>10742</v>
      </c>
      <c r="G290" t="s" s="4">
        <v>10760</v>
      </c>
    </row>
    <row r="291" ht="45.0" customHeight="true">
      <c r="A291" t="s" s="4">
        <v>1515</v>
      </c>
      <c r="B291" t="s" s="4">
        <v>11050</v>
      </c>
      <c r="C291" t="s" s="4">
        <v>10753</v>
      </c>
      <c r="D291" t="s" s="4">
        <v>435</v>
      </c>
      <c r="E291" t="s" s="4">
        <v>10754</v>
      </c>
      <c r="F291" t="s" s="4">
        <v>10755</v>
      </c>
      <c r="G291" t="s" s="4">
        <v>10756</v>
      </c>
    </row>
    <row r="292" ht="45.0" customHeight="true">
      <c r="A292" t="s" s="4">
        <v>1515</v>
      </c>
      <c r="B292" t="s" s="4">
        <v>11051</v>
      </c>
      <c r="C292" t="s" s="4">
        <v>6348</v>
      </c>
      <c r="D292" t="s" s="4">
        <v>140</v>
      </c>
      <c r="E292" t="s" s="4">
        <v>140</v>
      </c>
      <c r="F292" t="s" s="4">
        <v>140</v>
      </c>
      <c r="G292" t="s" s="4">
        <v>10758</v>
      </c>
    </row>
    <row r="293" ht="45.0" customHeight="true">
      <c r="A293" t="s" s="4">
        <v>1515</v>
      </c>
      <c r="B293" t="s" s="4">
        <v>11052</v>
      </c>
      <c r="C293" t="s" s="4">
        <v>10769</v>
      </c>
      <c r="D293" t="s" s="4">
        <v>7843</v>
      </c>
      <c r="E293" t="s" s="4">
        <v>2427</v>
      </c>
      <c r="F293" t="s" s="4">
        <v>10770</v>
      </c>
      <c r="G293" t="s" s="4">
        <v>10760</v>
      </c>
    </row>
    <row r="294" ht="45.0" customHeight="true">
      <c r="A294" t="s" s="4">
        <v>1538</v>
      </c>
      <c r="B294" t="s" s="4">
        <v>11053</v>
      </c>
      <c r="C294" t="s" s="4">
        <v>10733</v>
      </c>
      <c r="D294" t="s" s="4">
        <v>1086</v>
      </c>
      <c r="E294" t="s" s="4">
        <v>4195</v>
      </c>
      <c r="F294" t="s" s="4">
        <v>10734</v>
      </c>
      <c r="G294" t="s" s="4">
        <v>10973</v>
      </c>
    </row>
    <row r="295" ht="45.0" customHeight="true">
      <c r="A295" t="s" s="4">
        <v>1538</v>
      </c>
      <c r="B295" t="s" s="4">
        <v>11054</v>
      </c>
      <c r="C295" t="s" s="4">
        <v>6348</v>
      </c>
      <c r="D295" t="s" s="4">
        <v>140</v>
      </c>
      <c r="E295" t="s" s="4">
        <v>140</v>
      </c>
      <c r="F295" t="s" s="4">
        <v>140</v>
      </c>
      <c r="G295" t="s" s="4">
        <v>10758</v>
      </c>
    </row>
    <row r="296" ht="45.0" customHeight="true">
      <c r="A296" t="s" s="4">
        <v>1538</v>
      </c>
      <c r="B296" t="s" s="4">
        <v>11055</v>
      </c>
      <c r="C296" t="s" s="4">
        <v>10741</v>
      </c>
      <c r="D296" t="s" s="4">
        <v>6631</v>
      </c>
      <c r="E296" t="s" s="4">
        <v>331</v>
      </c>
      <c r="F296" t="s" s="4">
        <v>10742</v>
      </c>
      <c r="G296" t="s" s="4">
        <v>10760</v>
      </c>
    </row>
    <row r="297" ht="45.0" customHeight="true">
      <c r="A297" t="s" s="4">
        <v>1555</v>
      </c>
      <c r="B297" t="s" s="4">
        <v>11056</v>
      </c>
      <c r="C297" t="s" s="4">
        <v>10753</v>
      </c>
      <c r="D297" t="s" s="4">
        <v>435</v>
      </c>
      <c r="E297" t="s" s="4">
        <v>10754</v>
      </c>
      <c r="F297" t="s" s="4">
        <v>10755</v>
      </c>
      <c r="G297" t="s" s="4">
        <v>10756</v>
      </c>
    </row>
    <row r="298" ht="45.0" customHeight="true">
      <c r="A298" t="s" s="4">
        <v>1555</v>
      </c>
      <c r="B298" t="s" s="4">
        <v>11057</v>
      </c>
      <c r="C298" t="s" s="4">
        <v>6348</v>
      </c>
      <c r="D298" t="s" s="4">
        <v>140</v>
      </c>
      <c r="E298" t="s" s="4">
        <v>140</v>
      </c>
      <c r="F298" t="s" s="4">
        <v>140</v>
      </c>
      <c r="G298" t="s" s="4">
        <v>10758</v>
      </c>
    </row>
    <row r="299" ht="45.0" customHeight="true">
      <c r="A299" t="s" s="4">
        <v>1555</v>
      </c>
      <c r="B299" t="s" s="4">
        <v>11058</v>
      </c>
      <c r="C299" t="s" s="4">
        <v>9703</v>
      </c>
      <c r="D299" t="s" s="4">
        <v>9133</v>
      </c>
      <c r="E299" t="s" s="4">
        <v>7152</v>
      </c>
      <c r="F299" t="s" s="4">
        <v>10864</v>
      </c>
      <c r="G299" t="s" s="4">
        <v>10760</v>
      </c>
    </row>
    <row r="300" ht="45.0" customHeight="true">
      <c r="A300" t="s" s="4">
        <v>1578</v>
      </c>
      <c r="B300" t="s" s="4">
        <v>11059</v>
      </c>
      <c r="C300" t="s" s="4">
        <v>10733</v>
      </c>
      <c r="D300" t="s" s="4">
        <v>1086</v>
      </c>
      <c r="E300" t="s" s="4">
        <v>4195</v>
      </c>
      <c r="F300" t="s" s="4">
        <v>10734</v>
      </c>
      <c r="G300" t="s" s="4">
        <v>10973</v>
      </c>
    </row>
    <row r="301" ht="45.0" customHeight="true">
      <c r="A301" t="s" s="4">
        <v>1578</v>
      </c>
      <c r="B301" t="s" s="4">
        <v>11060</v>
      </c>
      <c r="C301" t="s" s="4">
        <v>6348</v>
      </c>
      <c r="D301" t="s" s="4">
        <v>140</v>
      </c>
      <c r="E301" t="s" s="4">
        <v>140</v>
      </c>
      <c r="F301" t="s" s="4">
        <v>140</v>
      </c>
      <c r="G301" t="s" s="4">
        <v>10758</v>
      </c>
    </row>
    <row r="302" ht="45.0" customHeight="true">
      <c r="A302" t="s" s="4">
        <v>1578</v>
      </c>
      <c r="B302" t="s" s="4">
        <v>11061</v>
      </c>
      <c r="C302" t="s" s="4">
        <v>10741</v>
      </c>
      <c r="D302" t="s" s="4">
        <v>6631</v>
      </c>
      <c r="E302" t="s" s="4">
        <v>331</v>
      </c>
      <c r="F302" t="s" s="4">
        <v>10742</v>
      </c>
      <c r="G302" t="s" s="4">
        <v>10760</v>
      </c>
    </row>
    <row r="303" ht="45.0" customHeight="true">
      <c r="A303" t="s" s="4">
        <v>1593</v>
      </c>
      <c r="B303" t="s" s="4">
        <v>11062</v>
      </c>
      <c r="C303" t="s" s="4">
        <v>10753</v>
      </c>
      <c r="D303" t="s" s="4">
        <v>435</v>
      </c>
      <c r="E303" t="s" s="4">
        <v>10754</v>
      </c>
      <c r="F303" t="s" s="4">
        <v>10755</v>
      </c>
      <c r="G303" t="s" s="4">
        <v>10756</v>
      </c>
    </row>
    <row r="304" ht="45.0" customHeight="true">
      <c r="A304" t="s" s="4">
        <v>1593</v>
      </c>
      <c r="B304" t="s" s="4">
        <v>11063</v>
      </c>
      <c r="C304" t="s" s="4">
        <v>10991</v>
      </c>
      <c r="D304" t="s" s="4">
        <v>803</v>
      </c>
      <c r="E304" t="s" s="4">
        <v>557</v>
      </c>
      <c r="F304" t="s" s="4">
        <v>10931</v>
      </c>
      <c r="G304" t="s" s="4">
        <v>10758</v>
      </c>
    </row>
    <row r="305" ht="45.0" customHeight="true">
      <c r="A305" t="s" s="4">
        <v>1593</v>
      </c>
      <c r="B305" t="s" s="4">
        <v>11064</v>
      </c>
      <c r="C305" t="s" s="4">
        <v>10741</v>
      </c>
      <c r="D305" t="s" s="4">
        <v>6631</v>
      </c>
      <c r="E305" t="s" s="4">
        <v>331</v>
      </c>
      <c r="F305" t="s" s="4">
        <v>10742</v>
      </c>
      <c r="G305" t="s" s="4">
        <v>10760</v>
      </c>
    </row>
    <row r="306" ht="45.0" customHeight="true">
      <c r="A306" t="s" s="4">
        <v>1614</v>
      </c>
      <c r="B306" t="s" s="4">
        <v>11065</v>
      </c>
      <c r="C306" t="s" s="4">
        <v>10733</v>
      </c>
      <c r="D306" t="s" s="4">
        <v>1086</v>
      </c>
      <c r="E306" t="s" s="4">
        <v>4195</v>
      </c>
      <c r="F306" t="s" s="4">
        <v>10734</v>
      </c>
      <c r="G306" t="s" s="4">
        <v>10973</v>
      </c>
    </row>
    <row r="307" ht="45.0" customHeight="true">
      <c r="A307" t="s" s="4">
        <v>1614</v>
      </c>
      <c r="B307" t="s" s="4">
        <v>11066</v>
      </c>
      <c r="C307" t="s" s="4">
        <v>6348</v>
      </c>
      <c r="D307" t="s" s="4">
        <v>140</v>
      </c>
      <c r="E307" t="s" s="4">
        <v>140</v>
      </c>
      <c r="F307" t="s" s="4">
        <v>140</v>
      </c>
      <c r="G307" t="s" s="4">
        <v>10758</v>
      </c>
    </row>
    <row r="308" ht="45.0" customHeight="true">
      <c r="A308" t="s" s="4">
        <v>1614</v>
      </c>
      <c r="B308" t="s" s="4">
        <v>11067</v>
      </c>
      <c r="C308" t="s" s="4">
        <v>6348</v>
      </c>
      <c r="D308" t="s" s="4">
        <v>140</v>
      </c>
      <c r="E308" t="s" s="4">
        <v>140</v>
      </c>
      <c r="F308" t="s" s="4">
        <v>140</v>
      </c>
      <c r="G308" t="s" s="4">
        <v>10760</v>
      </c>
    </row>
    <row r="309" ht="45.0" customHeight="true">
      <c r="A309" t="s" s="4">
        <v>1636</v>
      </c>
      <c r="B309" t="s" s="4">
        <v>11068</v>
      </c>
      <c r="C309" t="s" s="4">
        <v>10753</v>
      </c>
      <c r="D309" t="s" s="4">
        <v>435</v>
      </c>
      <c r="E309" t="s" s="4">
        <v>10754</v>
      </c>
      <c r="F309" t="s" s="4">
        <v>10755</v>
      </c>
      <c r="G309" t="s" s="4">
        <v>10756</v>
      </c>
    </row>
    <row r="310" ht="45.0" customHeight="true">
      <c r="A310" t="s" s="4">
        <v>1636</v>
      </c>
      <c r="B310" t="s" s="4">
        <v>11069</v>
      </c>
      <c r="C310" t="s" s="4">
        <v>6041</v>
      </c>
      <c r="D310" t="s" s="4">
        <v>6171</v>
      </c>
      <c r="E310" t="s" s="4">
        <v>954</v>
      </c>
      <c r="F310" t="s" s="4">
        <v>10766</v>
      </c>
      <c r="G310" t="s" s="4">
        <v>10758</v>
      </c>
    </row>
    <row r="311" ht="45.0" customHeight="true">
      <c r="A311" t="s" s="4">
        <v>1636</v>
      </c>
      <c r="B311" t="s" s="4">
        <v>11070</v>
      </c>
      <c r="C311" t="s" s="4">
        <v>10741</v>
      </c>
      <c r="D311" t="s" s="4">
        <v>6631</v>
      </c>
      <c r="E311" t="s" s="4">
        <v>331</v>
      </c>
      <c r="F311" t="s" s="4">
        <v>10742</v>
      </c>
      <c r="G311" t="s" s="4">
        <v>10760</v>
      </c>
    </row>
    <row r="312" ht="45.0" customHeight="true">
      <c r="A312" t="s" s="4">
        <v>1650</v>
      </c>
      <c r="B312" t="s" s="4">
        <v>11071</v>
      </c>
      <c r="C312" t="s" s="4">
        <v>10733</v>
      </c>
      <c r="D312" t="s" s="4">
        <v>1086</v>
      </c>
      <c r="E312" t="s" s="4">
        <v>4195</v>
      </c>
      <c r="F312" t="s" s="4">
        <v>10734</v>
      </c>
      <c r="G312" t="s" s="4">
        <v>10973</v>
      </c>
    </row>
    <row r="313" ht="45.0" customHeight="true">
      <c r="A313" t="s" s="4">
        <v>1650</v>
      </c>
      <c r="B313" t="s" s="4">
        <v>11072</v>
      </c>
      <c r="C313" t="s" s="4">
        <v>6041</v>
      </c>
      <c r="D313" t="s" s="4">
        <v>6171</v>
      </c>
      <c r="E313" t="s" s="4">
        <v>954</v>
      </c>
      <c r="F313" t="s" s="4">
        <v>10766</v>
      </c>
      <c r="G313" t="s" s="4">
        <v>10758</v>
      </c>
    </row>
    <row r="314" ht="45.0" customHeight="true">
      <c r="A314" t="s" s="4">
        <v>1650</v>
      </c>
      <c r="B314" t="s" s="4">
        <v>11073</v>
      </c>
      <c r="C314" t="s" s="4">
        <v>10741</v>
      </c>
      <c r="D314" t="s" s="4">
        <v>6631</v>
      </c>
      <c r="E314" t="s" s="4">
        <v>331</v>
      </c>
      <c r="F314" t="s" s="4">
        <v>10742</v>
      </c>
      <c r="G314" t="s" s="4">
        <v>10760</v>
      </c>
    </row>
    <row r="315" ht="45.0" customHeight="true">
      <c r="A315" t="s" s="4">
        <v>1662</v>
      </c>
      <c r="B315" t="s" s="4">
        <v>11074</v>
      </c>
      <c r="C315" t="s" s="4">
        <v>10733</v>
      </c>
      <c r="D315" t="s" s="4">
        <v>1086</v>
      </c>
      <c r="E315" t="s" s="4">
        <v>4195</v>
      </c>
      <c r="F315" t="s" s="4">
        <v>10734</v>
      </c>
      <c r="G315" t="s" s="4">
        <v>10973</v>
      </c>
    </row>
    <row r="316" ht="45.0" customHeight="true">
      <c r="A316" t="s" s="4">
        <v>1662</v>
      </c>
      <c r="B316" t="s" s="4">
        <v>11075</v>
      </c>
      <c r="C316" t="s" s="4">
        <v>6348</v>
      </c>
      <c r="D316" t="s" s="4">
        <v>140</v>
      </c>
      <c r="E316" t="s" s="4">
        <v>140</v>
      </c>
      <c r="F316" t="s" s="4">
        <v>140</v>
      </c>
      <c r="G316" t="s" s="4">
        <v>10758</v>
      </c>
    </row>
    <row r="317" ht="45.0" customHeight="true">
      <c r="A317" t="s" s="4">
        <v>1662</v>
      </c>
      <c r="B317" t="s" s="4">
        <v>11076</v>
      </c>
      <c r="C317" t="s" s="4">
        <v>10741</v>
      </c>
      <c r="D317" t="s" s="4">
        <v>6631</v>
      </c>
      <c r="E317" t="s" s="4">
        <v>331</v>
      </c>
      <c r="F317" t="s" s="4">
        <v>10742</v>
      </c>
      <c r="G317" t="s" s="4">
        <v>10760</v>
      </c>
    </row>
    <row r="318" ht="45.0" customHeight="true">
      <c r="A318" t="s" s="4">
        <v>1683</v>
      </c>
      <c r="B318" t="s" s="4">
        <v>11077</v>
      </c>
      <c r="C318" t="s" s="4">
        <v>10753</v>
      </c>
      <c r="D318" t="s" s="4">
        <v>435</v>
      </c>
      <c r="E318" t="s" s="4">
        <v>10754</v>
      </c>
      <c r="F318" t="s" s="4">
        <v>10755</v>
      </c>
      <c r="G318" t="s" s="4">
        <v>10756</v>
      </c>
    </row>
    <row r="319" ht="45.0" customHeight="true">
      <c r="A319" t="s" s="4">
        <v>1683</v>
      </c>
      <c r="B319" t="s" s="4">
        <v>11078</v>
      </c>
      <c r="C319" t="s" s="4">
        <v>10991</v>
      </c>
      <c r="D319" t="s" s="4">
        <v>803</v>
      </c>
      <c r="E319" t="s" s="4">
        <v>557</v>
      </c>
      <c r="F319" t="s" s="4">
        <v>10931</v>
      </c>
      <c r="G319" t="s" s="4">
        <v>10758</v>
      </c>
    </row>
    <row r="320" ht="45.0" customHeight="true">
      <c r="A320" t="s" s="4">
        <v>1683</v>
      </c>
      <c r="B320" t="s" s="4">
        <v>11079</v>
      </c>
      <c r="C320" t="s" s="4">
        <v>11080</v>
      </c>
      <c r="D320" t="s" s="4">
        <v>2427</v>
      </c>
      <c r="E320" t="s" s="4">
        <v>201</v>
      </c>
      <c r="F320" t="s" s="4">
        <v>11081</v>
      </c>
      <c r="G320" t="s" s="4">
        <v>10760</v>
      </c>
    </row>
    <row r="321" ht="45.0" customHeight="true">
      <c r="A321" t="s" s="4">
        <v>1703</v>
      </c>
      <c r="B321" t="s" s="4">
        <v>11082</v>
      </c>
      <c r="C321" t="s" s="4">
        <v>10733</v>
      </c>
      <c r="D321" t="s" s="4">
        <v>1086</v>
      </c>
      <c r="E321" t="s" s="4">
        <v>4195</v>
      </c>
      <c r="F321" t="s" s="4">
        <v>10734</v>
      </c>
      <c r="G321" t="s" s="4">
        <v>10973</v>
      </c>
    </row>
    <row r="322" ht="45.0" customHeight="true">
      <c r="A322" t="s" s="4">
        <v>1703</v>
      </c>
      <c r="B322" t="s" s="4">
        <v>11083</v>
      </c>
      <c r="C322" t="s" s="4">
        <v>6348</v>
      </c>
      <c r="D322" t="s" s="4">
        <v>140</v>
      </c>
      <c r="E322" t="s" s="4">
        <v>140</v>
      </c>
      <c r="F322" t="s" s="4">
        <v>140</v>
      </c>
      <c r="G322" t="s" s="4">
        <v>10758</v>
      </c>
    </row>
    <row r="323" ht="45.0" customHeight="true">
      <c r="A323" t="s" s="4">
        <v>1703</v>
      </c>
      <c r="B323" t="s" s="4">
        <v>11084</v>
      </c>
      <c r="C323" t="s" s="4">
        <v>10741</v>
      </c>
      <c r="D323" t="s" s="4">
        <v>6631</v>
      </c>
      <c r="E323" t="s" s="4">
        <v>331</v>
      </c>
      <c r="F323" t="s" s="4">
        <v>10742</v>
      </c>
      <c r="G323" t="s" s="4">
        <v>10760</v>
      </c>
    </row>
    <row r="324" ht="45.0" customHeight="true">
      <c r="A324" t="s" s="4">
        <v>1721</v>
      </c>
      <c r="B324" t="s" s="4">
        <v>11085</v>
      </c>
      <c r="C324" t="s" s="4">
        <v>10733</v>
      </c>
      <c r="D324" t="s" s="4">
        <v>1086</v>
      </c>
      <c r="E324" t="s" s="4">
        <v>4195</v>
      </c>
      <c r="F324" t="s" s="4">
        <v>10734</v>
      </c>
      <c r="G324" t="s" s="4">
        <v>10973</v>
      </c>
    </row>
    <row r="325" ht="45.0" customHeight="true">
      <c r="A325" t="s" s="4">
        <v>1721</v>
      </c>
      <c r="B325" t="s" s="4">
        <v>11086</v>
      </c>
      <c r="C325" t="s" s="4">
        <v>6041</v>
      </c>
      <c r="D325" t="s" s="4">
        <v>6171</v>
      </c>
      <c r="E325" t="s" s="4">
        <v>954</v>
      </c>
      <c r="F325" t="s" s="4">
        <v>10766</v>
      </c>
      <c r="G325" t="s" s="4">
        <v>10758</v>
      </c>
    </row>
    <row r="326" ht="45.0" customHeight="true">
      <c r="A326" t="s" s="4">
        <v>1721</v>
      </c>
      <c r="B326" t="s" s="4">
        <v>11087</v>
      </c>
      <c r="C326" t="s" s="4">
        <v>10741</v>
      </c>
      <c r="D326" t="s" s="4">
        <v>6631</v>
      </c>
      <c r="E326" t="s" s="4">
        <v>331</v>
      </c>
      <c r="F326" t="s" s="4">
        <v>10742</v>
      </c>
      <c r="G326" t="s" s="4">
        <v>10760</v>
      </c>
    </row>
    <row r="327" ht="45.0" customHeight="true">
      <c r="A327" t="s" s="4">
        <v>1736</v>
      </c>
      <c r="B327" t="s" s="4">
        <v>11088</v>
      </c>
      <c r="C327" t="s" s="4">
        <v>10733</v>
      </c>
      <c r="D327" t="s" s="4">
        <v>1086</v>
      </c>
      <c r="E327" t="s" s="4">
        <v>4195</v>
      </c>
      <c r="F327" t="s" s="4">
        <v>10734</v>
      </c>
      <c r="G327" t="s" s="4">
        <v>10973</v>
      </c>
    </row>
    <row r="328" ht="45.0" customHeight="true">
      <c r="A328" t="s" s="4">
        <v>1736</v>
      </c>
      <c r="B328" t="s" s="4">
        <v>11089</v>
      </c>
      <c r="C328" t="s" s="4">
        <v>6041</v>
      </c>
      <c r="D328" t="s" s="4">
        <v>6171</v>
      </c>
      <c r="E328" t="s" s="4">
        <v>954</v>
      </c>
      <c r="F328" t="s" s="4">
        <v>10766</v>
      </c>
      <c r="G328" t="s" s="4">
        <v>10758</v>
      </c>
    </row>
    <row r="329" ht="45.0" customHeight="true">
      <c r="A329" t="s" s="4">
        <v>1736</v>
      </c>
      <c r="B329" t="s" s="4">
        <v>11090</v>
      </c>
      <c r="C329" t="s" s="4">
        <v>10741</v>
      </c>
      <c r="D329" t="s" s="4">
        <v>6631</v>
      </c>
      <c r="E329" t="s" s="4">
        <v>331</v>
      </c>
      <c r="F329" t="s" s="4">
        <v>10742</v>
      </c>
      <c r="G329" t="s" s="4">
        <v>10760</v>
      </c>
    </row>
    <row r="330" ht="45.0" customHeight="true">
      <c r="A330" t="s" s="4">
        <v>1745</v>
      </c>
      <c r="B330" t="s" s="4">
        <v>11091</v>
      </c>
      <c r="C330" t="s" s="4">
        <v>10753</v>
      </c>
      <c r="D330" t="s" s="4">
        <v>435</v>
      </c>
      <c r="E330" t="s" s="4">
        <v>10754</v>
      </c>
      <c r="F330" t="s" s="4">
        <v>10755</v>
      </c>
      <c r="G330" t="s" s="4">
        <v>10756</v>
      </c>
    </row>
    <row r="331" ht="45.0" customHeight="true">
      <c r="A331" t="s" s="4">
        <v>1745</v>
      </c>
      <c r="B331" t="s" s="4">
        <v>11092</v>
      </c>
      <c r="C331" t="s" s="4">
        <v>6348</v>
      </c>
      <c r="D331" t="s" s="4">
        <v>140</v>
      </c>
      <c r="E331" t="s" s="4">
        <v>140</v>
      </c>
      <c r="F331" t="s" s="4">
        <v>10766</v>
      </c>
      <c r="G331" t="s" s="4">
        <v>10758</v>
      </c>
    </row>
    <row r="332" ht="45.0" customHeight="true">
      <c r="A332" t="s" s="4">
        <v>1745</v>
      </c>
      <c r="B332" t="s" s="4">
        <v>11093</v>
      </c>
      <c r="C332" t="s" s="4">
        <v>10769</v>
      </c>
      <c r="D332" t="s" s="4">
        <v>7843</v>
      </c>
      <c r="E332" t="s" s="4">
        <v>2427</v>
      </c>
      <c r="F332" t="s" s="4">
        <v>10770</v>
      </c>
      <c r="G332" t="s" s="4">
        <v>10760</v>
      </c>
    </row>
    <row r="333" ht="45.0" customHeight="true">
      <c r="A333" t="s" s="4">
        <v>1759</v>
      </c>
      <c r="B333" t="s" s="4">
        <v>11094</v>
      </c>
      <c r="C333" t="s" s="4">
        <v>10753</v>
      </c>
      <c r="D333" t="s" s="4">
        <v>435</v>
      </c>
      <c r="E333" t="s" s="4">
        <v>10754</v>
      </c>
      <c r="F333" t="s" s="4">
        <v>10755</v>
      </c>
      <c r="G333" t="s" s="4">
        <v>10756</v>
      </c>
    </row>
    <row r="334" ht="45.0" customHeight="true">
      <c r="A334" t="s" s="4">
        <v>1759</v>
      </c>
      <c r="B334" t="s" s="4">
        <v>11095</v>
      </c>
      <c r="C334" t="s" s="4">
        <v>6041</v>
      </c>
      <c r="D334" t="s" s="4">
        <v>6171</v>
      </c>
      <c r="E334" t="s" s="4">
        <v>954</v>
      </c>
      <c r="F334" t="s" s="4">
        <v>10766</v>
      </c>
      <c r="G334" t="s" s="4">
        <v>10758</v>
      </c>
    </row>
    <row r="335" ht="45.0" customHeight="true">
      <c r="A335" t="s" s="4">
        <v>1759</v>
      </c>
      <c r="B335" t="s" s="4">
        <v>11096</v>
      </c>
      <c r="C335" t="s" s="4">
        <v>10741</v>
      </c>
      <c r="D335" t="s" s="4">
        <v>6631</v>
      </c>
      <c r="E335" t="s" s="4">
        <v>331</v>
      </c>
      <c r="F335" t="s" s="4">
        <v>10742</v>
      </c>
      <c r="G335" t="s" s="4">
        <v>10760</v>
      </c>
    </row>
    <row r="336" ht="45.0" customHeight="true">
      <c r="A336" t="s" s="4">
        <v>1779</v>
      </c>
      <c r="B336" t="s" s="4">
        <v>11097</v>
      </c>
      <c r="C336" t="s" s="4">
        <v>10733</v>
      </c>
      <c r="D336" t="s" s="4">
        <v>1086</v>
      </c>
      <c r="E336" t="s" s="4">
        <v>4195</v>
      </c>
      <c r="F336" t="s" s="4">
        <v>10734</v>
      </c>
      <c r="G336" t="s" s="4">
        <v>10973</v>
      </c>
    </row>
    <row r="337" ht="45.0" customHeight="true">
      <c r="A337" t="s" s="4">
        <v>1779</v>
      </c>
      <c r="B337" t="s" s="4">
        <v>11098</v>
      </c>
      <c r="C337" t="s" s="4">
        <v>6348</v>
      </c>
      <c r="D337" t="s" s="4">
        <v>140</v>
      </c>
      <c r="E337" t="s" s="4">
        <v>140</v>
      </c>
      <c r="F337" t="s" s="4">
        <v>140</v>
      </c>
      <c r="G337" t="s" s="4">
        <v>10758</v>
      </c>
    </row>
    <row r="338" ht="45.0" customHeight="true">
      <c r="A338" t="s" s="4">
        <v>1779</v>
      </c>
      <c r="B338" t="s" s="4">
        <v>11099</v>
      </c>
      <c r="C338" t="s" s="4">
        <v>10741</v>
      </c>
      <c r="D338" t="s" s="4">
        <v>6631</v>
      </c>
      <c r="E338" t="s" s="4">
        <v>331</v>
      </c>
      <c r="F338" t="s" s="4">
        <v>10742</v>
      </c>
      <c r="G338" t="s" s="4">
        <v>10760</v>
      </c>
    </row>
    <row r="339" ht="45.0" customHeight="true">
      <c r="A339" t="s" s="4">
        <v>1799</v>
      </c>
      <c r="B339" t="s" s="4">
        <v>11100</v>
      </c>
      <c r="C339" t="s" s="4">
        <v>10733</v>
      </c>
      <c r="D339" t="s" s="4">
        <v>1086</v>
      </c>
      <c r="E339" t="s" s="4">
        <v>4195</v>
      </c>
      <c r="F339" t="s" s="4">
        <v>10734</v>
      </c>
      <c r="G339" t="s" s="4">
        <v>10973</v>
      </c>
    </row>
    <row r="340" ht="45.0" customHeight="true">
      <c r="A340" t="s" s="4">
        <v>1799</v>
      </c>
      <c r="B340" t="s" s="4">
        <v>11101</v>
      </c>
      <c r="C340" t="s" s="4">
        <v>6348</v>
      </c>
      <c r="D340" t="s" s="4">
        <v>140</v>
      </c>
      <c r="E340" t="s" s="4">
        <v>140</v>
      </c>
      <c r="F340" t="s" s="4">
        <v>140</v>
      </c>
      <c r="G340" t="s" s="4">
        <v>10758</v>
      </c>
    </row>
    <row r="341" ht="45.0" customHeight="true">
      <c r="A341" t="s" s="4">
        <v>1799</v>
      </c>
      <c r="B341" t="s" s="4">
        <v>11102</v>
      </c>
      <c r="C341" t="s" s="4">
        <v>11080</v>
      </c>
      <c r="D341" t="s" s="4">
        <v>2427</v>
      </c>
      <c r="E341" t="s" s="4">
        <v>201</v>
      </c>
      <c r="F341" t="s" s="4">
        <v>11081</v>
      </c>
      <c r="G341" t="s" s="4">
        <v>10760</v>
      </c>
    </row>
    <row r="342" ht="45.0" customHeight="true">
      <c r="A342" t="s" s="4">
        <v>1816</v>
      </c>
      <c r="B342" t="s" s="4">
        <v>11103</v>
      </c>
      <c r="C342" t="s" s="4">
        <v>10733</v>
      </c>
      <c r="D342" t="s" s="4">
        <v>1086</v>
      </c>
      <c r="E342" t="s" s="4">
        <v>4195</v>
      </c>
      <c r="F342" t="s" s="4">
        <v>10734</v>
      </c>
      <c r="G342" t="s" s="4">
        <v>10973</v>
      </c>
    </row>
    <row r="343" ht="45.0" customHeight="true">
      <c r="A343" t="s" s="4">
        <v>1816</v>
      </c>
      <c r="B343" t="s" s="4">
        <v>11104</v>
      </c>
      <c r="C343" t="s" s="4">
        <v>6348</v>
      </c>
      <c r="D343" t="s" s="4">
        <v>140</v>
      </c>
      <c r="E343" t="s" s="4">
        <v>140</v>
      </c>
      <c r="F343" t="s" s="4">
        <v>140</v>
      </c>
      <c r="G343" t="s" s="4">
        <v>10758</v>
      </c>
    </row>
    <row r="344" ht="45.0" customHeight="true">
      <c r="A344" t="s" s="4">
        <v>1816</v>
      </c>
      <c r="B344" t="s" s="4">
        <v>11105</v>
      </c>
      <c r="C344" t="s" s="4">
        <v>11080</v>
      </c>
      <c r="D344" t="s" s="4">
        <v>2427</v>
      </c>
      <c r="E344" t="s" s="4">
        <v>201</v>
      </c>
      <c r="F344" t="s" s="4">
        <v>11081</v>
      </c>
      <c r="G344" t="s" s="4">
        <v>10760</v>
      </c>
    </row>
    <row r="345" ht="45.0" customHeight="true">
      <c r="A345" t="s" s="4">
        <v>1825</v>
      </c>
      <c r="B345" t="s" s="4">
        <v>11106</v>
      </c>
      <c r="C345" t="s" s="4">
        <v>10753</v>
      </c>
      <c r="D345" t="s" s="4">
        <v>435</v>
      </c>
      <c r="E345" t="s" s="4">
        <v>10754</v>
      </c>
      <c r="F345" t="s" s="4">
        <v>10755</v>
      </c>
      <c r="G345" t="s" s="4">
        <v>10756</v>
      </c>
    </row>
    <row r="346" ht="45.0" customHeight="true">
      <c r="A346" t="s" s="4">
        <v>1825</v>
      </c>
      <c r="B346" t="s" s="4">
        <v>11107</v>
      </c>
      <c r="C346" t="s" s="4">
        <v>6348</v>
      </c>
      <c r="D346" t="s" s="4">
        <v>140</v>
      </c>
      <c r="E346" t="s" s="4">
        <v>140</v>
      </c>
      <c r="F346" t="s" s="4">
        <v>140</v>
      </c>
      <c r="G346" t="s" s="4">
        <v>10758</v>
      </c>
    </row>
    <row r="347" ht="45.0" customHeight="true">
      <c r="A347" t="s" s="4">
        <v>1825</v>
      </c>
      <c r="B347" t="s" s="4">
        <v>11108</v>
      </c>
      <c r="C347" t="s" s="4">
        <v>10741</v>
      </c>
      <c r="D347" t="s" s="4">
        <v>6631</v>
      </c>
      <c r="E347" t="s" s="4">
        <v>331</v>
      </c>
      <c r="F347" t="s" s="4">
        <v>10742</v>
      </c>
      <c r="G347" t="s" s="4">
        <v>10760</v>
      </c>
    </row>
    <row r="348" ht="45.0" customHeight="true">
      <c r="A348" t="s" s="4">
        <v>1844</v>
      </c>
      <c r="B348" t="s" s="4">
        <v>11109</v>
      </c>
      <c r="C348" t="s" s="4">
        <v>10733</v>
      </c>
      <c r="D348" t="s" s="4">
        <v>1086</v>
      </c>
      <c r="E348" t="s" s="4">
        <v>4195</v>
      </c>
      <c r="F348" t="s" s="4">
        <v>10734</v>
      </c>
      <c r="G348" t="s" s="4">
        <v>10973</v>
      </c>
    </row>
    <row r="349" ht="45.0" customHeight="true">
      <c r="A349" t="s" s="4">
        <v>1844</v>
      </c>
      <c r="B349" t="s" s="4">
        <v>11110</v>
      </c>
      <c r="C349" t="s" s="4">
        <v>10991</v>
      </c>
      <c r="D349" t="s" s="4">
        <v>803</v>
      </c>
      <c r="E349" t="s" s="4">
        <v>557</v>
      </c>
      <c r="F349" t="s" s="4">
        <v>10931</v>
      </c>
      <c r="G349" t="s" s="4">
        <v>10758</v>
      </c>
    </row>
    <row r="350" ht="45.0" customHeight="true">
      <c r="A350" t="s" s="4">
        <v>1844</v>
      </c>
      <c r="B350" t="s" s="4">
        <v>11111</v>
      </c>
      <c r="C350" t="s" s="4">
        <v>10741</v>
      </c>
      <c r="D350" t="s" s="4">
        <v>6631</v>
      </c>
      <c r="E350" t="s" s="4">
        <v>331</v>
      </c>
      <c r="F350" t="s" s="4">
        <v>10742</v>
      </c>
      <c r="G350" t="s" s="4">
        <v>10760</v>
      </c>
    </row>
    <row r="351" ht="45.0" customHeight="true">
      <c r="A351" t="s" s="4">
        <v>1863</v>
      </c>
      <c r="B351" t="s" s="4">
        <v>11112</v>
      </c>
      <c r="C351" t="s" s="4">
        <v>10733</v>
      </c>
      <c r="D351" t="s" s="4">
        <v>1086</v>
      </c>
      <c r="E351" t="s" s="4">
        <v>4195</v>
      </c>
      <c r="F351" t="s" s="4">
        <v>10734</v>
      </c>
      <c r="G351" t="s" s="4">
        <v>10973</v>
      </c>
    </row>
    <row r="352" ht="45.0" customHeight="true">
      <c r="A352" t="s" s="4">
        <v>1863</v>
      </c>
      <c r="B352" t="s" s="4">
        <v>11113</v>
      </c>
      <c r="C352" t="s" s="4">
        <v>6348</v>
      </c>
      <c r="D352" t="s" s="4">
        <v>140</v>
      </c>
      <c r="E352" t="s" s="4">
        <v>140</v>
      </c>
      <c r="F352" t="s" s="4">
        <v>140</v>
      </c>
      <c r="G352" t="s" s="4">
        <v>10758</v>
      </c>
    </row>
    <row r="353" ht="45.0" customHeight="true">
      <c r="A353" t="s" s="4">
        <v>1863</v>
      </c>
      <c r="B353" t="s" s="4">
        <v>11114</v>
      </c>
      <c r="C353" t="s" s="4">
        <v>10741</v>
      </c>
      <c r="D353" t="s" s="4">
        <v>6631</v>
      </c>
      <c r="E353" t="s" s="4">
        <v>331</v>
      </c>
      <c r="F353" t="s" s="4">
        <v>10742</v>
      </c>
      <c r="G353" t="s" s="4">
        <v>10760</v>
      </c>
    </row>
    <row r="354" ht="45.0" customHeight="true">
      <c r="A354" t="s" s="4">
        <v>1872</v>
      </c>
      <c r="B354" t="s" s="4">
        <v>11115</v>
      </c>
      <c r="C354" t="s" s="4">
        <v>10753</v>
      </c>
      <c r="D354" t="s" s="4">
        <v>435</v>
      </c>
      <c r="E354" t="s" s="4">
        <v>10754</v>
      </c>
      <c r="F354" t="s" s="4">
        <v>10755</v>
      </c>
      <c r="G354" t="s" s="4">
        <v>10756</v>
      </c>
    </row>
    <row r="355" ht="45.0" customHeight="true">
      <c r="A355" t="s" s="4">
        <v>1872</v>
      </c>
      <c r="B355" t="s" s="4">
        <v>11116</v>
      </c>
      <c r="C355" t="s" s="4">
        <v>6348</v>
      </c>
      <c r="D355" t="s" s="4">
        <v>140</v>
      </c>
      <c r="E355" t="s" s="4">
        <v>140</v>
      </c>
      <c r="F355" t="s" s="4">
        <v>10766</v>
      </c>
      <c r="G355" t="s" s="4">
        <v>10758</v>
      </c>
    </row>
    <row r="356" ht="45.0" customHeight="true">
      <c r="A356" t="s" s="4">
        <v>1872</v>
      </c>
      <c r="B356" t="s" s="4">
        <v>11117</v>
      </c>
      <c r="C356" t="s" s="4">
        <v>10769</v>
      </c>
      <c r="D356" t="s" s="4">
        <v>7843</v>
      </c>
      <c r="E356" t="s" s="4">
        <v>2427</v>
      </c>
      <c r="F356" t="s" s="4">
        <v>10770</v>
      </c>
      <c r="G356" t="s" s="4">
        <v>10760</v>
      </c>
    </row>
    <row r="357" ht="45.0" customHeight="true">
      <c r="A357" t="s" s="4">
        <v>1880</v>
      </c>
      <c r="B357" t="s" s="4">
        <v>11118</v>
      </c>
      <c r="C357" t="s" s="4">
        <v>10733</v>
      </c>
      <c r="D357" t="s" s="4">
        <v>1086</v>
      </c>
      <c r="E357" t="s" s="4">
        <v>4195</v>
      </c>
      <c r="F357" t="s" s="4">
        <v>10734</v>
      </c>
      <c r="G357" t="s" s="4">
        <v>10973</v>
      </c>
    </row>
    <row r="358" ht="45.0" customHeight="true">
      <c r="A358" t="s" s="4">
        <v>1880</v>
      </c>
      <c r="B358" t="s" s="4">
        <v>11119</v>
      </c>
      <c r="C358" t="s" s="4">
        <v>6041</v>
      </c>
      <c r="D358" t="s" s="4">
        <v>6171</v>
      </c>
      <c r="E358" t="s" s="4">
        <v>954</v>
      </c>
      <c r="F358" t="s" s="4">
        <v>10766</v>
      </c>
      <c r="G358" t="s" s="4">
        <v>10758</v>
      </c>
    </row>
    <row r="359" ht="45.0" customHeight="true">
      <c r="A359" t="s" s="4">
        <v>1880</v>
      </c>
      <c r="B359" t="s" s="4">
        <v>11120</v>
      </c>
      <c r="C359" t="s" s="4">
        <v>10741</v>
      </c>
      <c r="D359" t="s" s="4">
        <v>6631</v>
      </c>
      <c r="E359" t="s" s="4">
        <v>331</v>
      </c>
      <c r="F359" t="s" s="4">
        <v>10742</v>
      </c>
      <c r="G359" t="s" s="4">
        <v>10760</v>
      </c>
    </row>
    <row r="360" ht="45.0" customHeight="true">
      <c r="A360" t="s" s="4">
        <v>1896</v>
      </c>
      <c r="B360" t="s" s="4">
        <v>11121</v>
      </c>
      <c r="C360" t="s" s="4">
        <v>10733</v>
      </c>
      <c r="D360" t="s" s="4">
        <v>1086</v>
      </c>
      <c r="E360" t="s" s="4">
        <v>4195</v>
      </c>
      <c r="F360" t="s" s="4">
        <v>10734</v>
      </c>
      <c r="G360" t="s" s="4">
        <v>10973</v>
      </c>
    </row>
    <row r="361" ht="45.0" customHeight="true">
      <c r="A361" t="s" s="4">
        <v>1896</v>
      </c>
      <c r="B361" t="s" s="4">
        <v>11122</v>
      </c>
      <c r="C361" t="s" s="4">
        <v>6348</v>
      </c>
      <c r="D361" t="s" s="4">
        <v>140</v>
      </c>
      <c r="E361" t="s" s="4">
        <v>140</v>
      </c>
      <c r="F361" t="s" s="4">
        <v>140</v>
      </c>
      <c r="G361" t="s" s="4">
        <v>10758</v>
      </c>
    </row>
    <row r="362" ht="45.0" customHeight="true">
      <c r="A362" t="s" s="4">
        <v>1896</v>
      </c>
      <c r="B362" t="s" s="4">
        <v>11123</v>
      </c>
      <c r="C362" t="s" s="4">
        <v>10741</v>
      </c>
      <c r="D362" t="s" s="4">
        <v>6631</v>
      </c>
      <c r="E362" t="s" s="4">
        <v>331</v>
      </c>
      <c r="F362" t="s" s="4">
        <v>10742</v>
      </c>
      <c r="G362" t="s" s="4">
        <v>10760</v>
      </c>
    </row>
    <row r="363" ht="45.0" customHeight="true">
      <c r="A363" t="s" s="4">
        <v>1905</v>
      </c>
      <c r="B363" t="s" s="4">
        <v>11124</v>
      </c>
      <c r="C363" t="s" s="4">
        <v>10753</v>
      </c>
      <c r="D363" t="s" s="4">
        <v>435</v>
      </c>
      <c r="E363" t="s" s="4">
        <v>10754</v>
      </c>
      <c r="F363" t="s" s="4">
        <v>10755</v>
      </c>
      <c r="G363" t="s" s="4">
        <v>10756</v>
      </c>
    </row>
    <row r="364" ht="45.0" customHeight="true">
      <c r="A364" t="s" s="4">
        <v>1905</v>
      </c>
      <c r="B364" t="s" s="4">
        <v>11125</v>
      </c>
      <c r="C364" t="s" s="4">
        <v>6348</v>
      </c>
      <c r="D364" t="s" s="4">
        <v>140</v>
      </c>
      <c r="E364" t="s" s="4">
        <v>140</v>
      </c>
      <c r="F364" t="s" s="4">
        <v>10766</v>
      </c>
      <c r="G364" t="s" s="4">
        <v>10758</v>
      </c>
    </row>
    <row r="365" ht="45.0" customHeight="true">
      <c r="A365" t="s" s="4">
        <v>1905</v>
      </c>
      <c r="B365" t="s" s="4">
        <v>11126</v>
      </c>
      <c r="C365" t="s" s="4">
        <v>10769</v>
      </c>
      <c r="D365" t="s" s="4">
        <v>7843</v>
      </c>
      <c r="E365" t="s" s="4">
        <v>2427</v>
      </c>
      <c r="F365" t="s" s="4">
        <v>10770</v>
      </c>
      <c r="G365" t="s" s="4">
        <v>10760</v>
      </c>
    </row>
    <row r="366" ht="45.0" customHeight="true">
      <c r="A366" t="s" s="4">
        <v>1913</v>
      </c>
      <c r="B366" t="s" s="4">
        <v>11127</v>
      </c>
      <c r="C366" t="s" s="4">
        <v>10733</v>
      </c>
      <c r="D366" t="s" s="4">
        <v>1086</v>
      </c>
      <c r="E366" t="s" s="4">
        <v>4195</v>
      </c>
      <c r="F366" t="s" s="4">
        <v>10734</v>
      </c>
      <c r="G366" t="s" s="4">
        <v>10973</v>
      </c>
    </row>
    <row r="367" ht="45.0" customHeight="true">
      <c r="A367" t="s" s="4">
        <v>1913</v>
      </c>
      <c r="B367" t="s" s="4">
        <v>11128</v>
      </c>
      <c r="C367" t="s" s="4">
        <v>6348</v>
      </c>
      <c r="D367" t="s" s="4">
        <v>140</v>
      </c>
      <c r="E367" t="s" s="4">
        <v>140</v>
      </c>
      <c r="F367" t="s" s="4">
        <v>140</v>
      </c>
      <c r="G367" t="s" s="4">
        <v>10758</v>
      </c>
    </row>
    <row r="368" ht="45.0" customHeight="true">
      <c r="A368" t="s" s="4">
        <v>1913</v>
      </c>
      <c r="B368" t="s" s="4">
        <v>11129</v>
      </c>
      <c r="C368" t="s" s="4">
        <v>10741</v>
      </c>
      <c r="D368" t="s" s="4">
        <v>6631</v>
      </c>
      <c r="E368" t="s" s="4">
        <v>331</v>
      </c>
      <c r="F368" t="s" s="4">
        <v>10742</v>
      </c>
      <c r="G368" t="s" s="4">
        <v>10760</v>
      </c>
    </row>
    <row r="369" ht="45.0" customHeight="true">
      <c r="A369" t="s" s="4">
        <v>1922</v>
      </c>
      <c r="B369" t="s" s="4">
        <v>11130</v>
      </c>
      <c r="C369" t="s" s="4">
        <v>10753</v>
      </c>
      <c r="D369" t="s" s="4">
        <v>435</v>
      </c>
      <c r="E369" t="s" s="4">
        <v>10754</v>
      </c>
      <c r="F369" t="s" s="4">
        <v>10755</v>
      </c>
      <c r="G369" t="s" s="4">
        <v>10756</v>
      </c>
    </row>
    <row r="370" ht="45.0" customHeight="true">
      <c r="A370" t="s" s="4">
        <v>1922</v>
      </c>
      <c r="B370" t="s" s="4">
        <v>11131</v>
      </c>
      <c r="C370" t="s" s="4">
        <v>6348</v>
      </c>
      <c r="D370" t="s" s="4">
        <v>140</v>
      </c>
      <c r="E370" t="s" s="4">
        <v>140</v>
      </c>
      <c r="F370" t="s" s="4">
        <v>10766</v>
      </c>
      <c r="G370" t="s" s="4">
        <v>10758</v>
      </c>
    </row>
    <row r="371" ht="45.0" customHeight="true">
      <c r="A371" t="s" s="4">
        <v>1922</v>
      </c>
      <c r="B371" t="s" s="4">
        <v>11132</v>
      </c>
      <c r="C371" t="s" s="4">
        <v>10769</v>
      </c>
      <c r="D371" t="s" s="4">
        <v>7843</v>
      </c>
      <c r="E371" t="s" s="4">
        <v>2427</v>
      </c>
      <c r="F371" t="s" s="4">
        <v>10770</v>
      </c>
      <c r="G371" t="s" s="4">
        <v>10760</v>
      </c>
    </row>
    <row r="372" ht="45.0" customHeight="true">
      <c r="A372" t="s" s="4">
        <v>1930</v>
      </c>
      <c r="B372" t="s" s="4">
        <v>11133</v>
      </c>
      <c r="C372" t="s" s="4">
        <v>10753</v>
      </c>
      <c r="D372" t="s" s="4">
        <v>435</v>
      </c>
      <c r="E372" t="s" s="4">
        <v>10754</v>
      </c>
      <c r="F372" t="s" s="4">
        <v>10755</v>
      </c>
      <c r="G372" t="s" s="4">
        <v>10756</v>
      </c>
    </row>
    <row r="373" ht="45.0" customHeight="true">
      <c r="A373" t="s" s="4">
        <v>1930</v>
      </c>
      <c r="B373" t="s" s="4">
        <v>11134</v>
      </c>
      <c r="C373" t="s" s="4">
        <v>6348</v>
      </c>
      <c r="D373" t="s" s="4">
        <v>140</v>
      </c>
      <c r="E373" t="s" s="4">
        <v>140</v>
      </c>
      <c r="F373" t="s" s="4">
        <v>10766</v>
      </c>
      <c r="G373" t="s" s="4">
        <v>10758</v>
      </c>
    </row>
    <row r="374" ht="45.0" customHeight="true">
      <c r="A374" t="s" s="4">
        <v>1930</v>
      </c>
      <c r="B374" t="s" s="4">
        <v>11135</v>
      </c>
      <c r="C374" t="s" s="4">
        <v>10769</v>
      </c>
      <c r="D374" t="s" s="4">
        <v>7843</v>
      </c>
      <c r="E374" t="s" s="4">
        <v>2427</v>
      </c>
      <c r="F374" t="s" s="4">
        <v>10770</v>
      </c>
      <c r="G374" t="s" s="4">
        <v>10760</v>
      </c>
    </row>
    <row r="375" ht="45.0" customHeight="true">
      <c r="A375" t="s" s="4">
        <v>1939</v>
      </c>
      <c r="B375" t="s" s="4">
        <v>11136</v>
      </c>
      <c r="C375" t="s" s="4">
        <v>10753</v>
      </c>
      <c r="D375" t="s" s="4">
        <v>435</v>
      </c>
      <c r="E375" t="s" s="4">
        <v>10754</v>
      </c>
      <c r="F375" t="s" s="4">
        <v>10755</v>
      </c>
      <c r="G375" t="s" s="4">
        <v>10756</v>
      </c>
    </row>
    <row r="376" ht="45.0" customHeight="true">
      <c r="A376" t="s" s="4">
        <v>1939</v>
      </c>
      <c r="B376" t="s" s="4">
        <v>11137</v>
      </c>
      <c r="C376" t="s" s="4">
        <v>6348</v>
      </c>
      <c r="D376" t="s" s="4">
        <v>140</v>
      </c>
      <c r="E376" t="s" s="4">
        <v>140</v>
      </c>
      <c r="F376" t="s" s="4">
        <v>10766</v>
      </c>
      <c r="G376" t="s" s="4">
        <v>10758</v>
      </c>
    </row>
    <row r="377" ht="45.0" customHeight="true">
      <c r="A377" t="s" s="4">
        <v>1939</v>
      </c>
      <c r="B377" t="s" s="4">
        <v>11138</v>
      </c>
      <c r="C377" t="s" s="4">
        <v>10769</v>
      </c>
      <c r="D377" t="s" s="4">
        <v>7843</v>
      </c>
      <c r="E377" t="s" s="4">
        <v>2427</v>
      </c>
      <c r="F377" t="s" s="4">
        <v>10770</v>
      </c>
      <c r="G377" t="s" s="4">
        <v>10760</v>
      </c>
    </row>
    <row r="378" ht="45.0" customHeight="true">
      <c r="A378" t="s" s="4">
        <v>1946</v>
      </c>
      <c r="B378" t="s" s="4">
        <v>11139</v>
      </c>
      <c r="C378" t="s" s="4">
        <v>10753</v>
      </c>
      <c r="D378" t="s" s="4">
        <v>435</v>
      </c>
      <c r="E378" t="s" s="4">
        <v>10754</v>
      </c>
      <c r="F378" t="s" s="4">
        <v>10755</v>
      </c>
      <c r="G378" t="s" s="4">
        <v>10756</v>
      </c>
    </row>
    <row r="379" ht="45.0" customHeight="true">
      <c r="A379" t="s" s="4">
        <v>1946</v>
      </c>
      <c r="B379" t="s" s="4">
        <v>11140</v>
      </c>
      <c r="C379" t="s" s="4">
        <v>6348</v>
      </c>
      <c r="D379" t="s" s="4">
        <v>140</v>
      </c>
      <c r="E379" t="s" s="4">
        <v>140</v>
      </c>
      <c r="F379" t="s" s="4">
        <v>140</v>
      </c>
      <c r="G379" t="s" s="4">
        <v>10758</v>
      </c>
    </row>
    <row r="380" ht="45.0" customHeight="true">
      <c r="A380" t="s" s="4">
        <v>1946</v>
      </c>
      <c r="B380" t="s" s="4">
        <v>11141</v>
      </c>
      <c r="C380" t="s" s="4">
        <v>10769</v>
      </c>
      <c r="D380" t="s" s="4">
        <v>7843</v>
      </c>
      <c r="E380" t="s" s="4">
        <v>2427</v>
      </c>
      <c r="F380" t="s" s="4">
        <v>10770</v>
      </c>
      <c r="G380" t="s" s="4">
        <v>10760</v>
      </c>
    </row>
    <row r="381" ht="45.0" customHeight="true">
      <c r="A381" t="s" s="4">
        <v>1960</v>
      </c>
      <c r="B381" t="s" s="4">
        <v>11142</v>
      </c>
      <c r="C381" t="s" s="4">
        <v>10753</v>
      </c>
      <c r="D381" t="s" s="4">
        <v>435</v>
      </c>
      <c r="E381" t="s" s="4">
        <v>10754</v>
      </c>
      <c r="F381" t="s" s="4">
        <v>10755</v>
      </c>
      <c r="G381" t="s" s="4">
        <v>10756</v>
      </c>
    </row>
    <row r="382" ht="45.0" customHeight="true">
      <c r="A382" t="s" s="4">
        <v>1960</v>
      </c>
      <c r="B382" t="s" s="4">
        <v>11143</v>
      </c>
      <c r="C382" t="s" s="4">
        <v>6348</v>
      </c>
      <c r="D382" t="s" s="4">
        <v>140</v>
      </c>
      <c r="E382" t="s" s="4">
        <v>140</v>
      </c>
      <c r="F382" t="s" s="4">
        <v>10766</v>
      </c>
      <c r="G382" t="s" s="4">
        <v>10758</v>
      </c>
    </row>
    <row r="383" ht="45.0" customHeight="true">
      <c r="A383" t="s" s="4">
        <v>1960</v>
      </c>
      <c r="B383" t="s" s="4">
        <v>11144</v>
      </c>
      <c r="C383" t="s" s="4">
        <v>10769</v>
      </c>
      <c r="D383" t="s" s="4">
        <v>7843</v>
      </c>
      <c r="E383" t="s" s="4">
        <v>2427</v>
      </c>
      <c r="F383" t="s" s="4">
        <v>10770</v>
      </c>
      <c r="G383" t="s" s="4">
        <v>10760</v>
      </c>
    </row>
    <row r="384" ht="45.0" customHeight="true">
      <c r="A384" t="s" s="4">
        <v>1968</v>
      </c>
      <c r="B384" t="s" s="4">
        <v>11145</v>
      </c>
      <c r="C384" t="s" s="4">
        <v>10753</v>
      </c>
      <c r="D384" t="s" s="4">
        <v>435</v>
      </c>
      <c r="E384" t="s" s="4">
        <v>10754</v>
      </c>
      <c r="F384" t="s" s="4">
        <v>10755</v>
      </c>
      <c r="G384" t="s" s="4">
        <v>10756</v>
      </c>
    </row>
    <row r="385" ht="45.0" customHeight="true">
      <c r="A385" t="s" s="4">
        <v>1968</v>
      </c>
      <c r="B385" t="s" s="4">
        <v>11146</v>
      </c>
      <c r="C385" t="s" s="4">
        <v>6348</v>
      </c>
      <c r="D385" t="s" s="4">
        <v>140</v>
      </c>
      <c r="E385" t="s" s="4">
        <v>140</v>
      </c>
      <c r="F385" t="s" s="4">
        <v>140</v>
      </c>
      <c r="G385" t="s" s="4">
        <v>10758</v>
      </c>
    </row>
    <row r="386" ht="45.0" customHeight="true">
      <c r="A386" t="s" s="4">
        <v>1968</v>
      </c>
      <c r="B386" t="s" s="4">
        <v>11147</v>
      </c>
      <c r="C386" t="s" s="4">
        <v>10769</v>
      </c>
      <c r="D386" t="s" s="4">
        <v>7843</v>
      </c>
      <c r="E386" t="s" s="4">
        <v>2427</v>
      </c>
      <c r="F386" t="s" s="4">
        <v>10770</v>
      </c>
      <c r="G386" t="s" s="4">
        <v>10760</v>
      </c>
    </row>
    <row r="387" ht="45.0" customHeight="true">
      <c r="A387" t="s" s="4">
        <v>1976</v>
      </c>
      <c r="B387" t="s" s="4">
        <v>11148</v>
      </c>
      <c r="C387" t="s" s="4">
        <v>10753</v>
      </c>
      <c r="D387" t="s" s="4">
        <v>435</v>
      </c>
      <c r="E387" t="s" s="4">
        <v>10754</v>
      </c>
      <c r="F387" t="s" s="4">
        <v>10755</v>
      </c>
      <c r="G387" t="s" s="4">
        <v>10756</v>
      </c>
    </row>
    <row r="388" ht="45.0" customHeight="true">
      <c r="A388" t="s" s="4">
        <v>1976</v>
      </c>
      <c r="B388" t="s" s="4">
        <v>11149</v>
      </c>
      <c r="C388" t="s" s="4">
        <v>6348</v>
      </c>
      <c r="D388" t="s" s="4">
        <v>140</v>
      </c>
      <c r="E388" t="s" s="4">
        <v>140</v>
      </c>
      <c r="F388" t="s" s="4">
        <v>10766</v>
      </c>
      <c r="G388" t="s" s="4">
        <v>10758</v>
      </c>
    </row>
    <row r="389" ht="45.0" customHeight="true">
      <c r="A389" t="s" s="4">
        <v>1976</v>
      </c>
      <c r="B389" t="s" s="4">
        <v>11150</v>
      </c>
      <c r="C389" t="s" s="4">
        <v>10769</v>
      </c>
      <c r="D389" t="s" s="4">
        <v>7843</v>
      </c>
      <c r="E389" t="s" s="4">
        <v>2427</v>
      </c>
      <c r="F389" t="s" s="4">
        <v>10770</v>
      </c>
      <c r="G389" t="s" s="4">
        <v>10760</v>
      </c>
    </row>
    <row r="390" ht="45.0" customHeight="true">
      <c r="A390" t="s" s="4">
        <v>1984</v>
      </c>
      <c r="B390" t="s" s="4">
        <v>11151</v>
      </c>
      <c r="C390" t="s" s="4">
        <v>10753</v>
      </c>
      <c r="D390" t="s" s="4">
        <v>435</v>
      </c>
      <c r="E390" t="s" s="4">
        <v>10754</v>
      </c>
      <c r="F390" t="s" s="4">
        <v>10755</v>
      </c>
      <c r="G390" t="s" s="4">
        <v>10756</v>
      </c>
    </row>
    <row r="391" ht="45.0" customHeight="true">
      <c r="A391" t="s" s="4">
        <v>1984</v>
      </c>
      <c r="B391" t="s" s="4">
        <v>11152</v>
      </c>
      <c r="C391" t="s" s="4">
        <v>6348</v>
      </c>
      <c r="D391" t="s" s="4">
        <v>140</v>
      </c>
      <c r="E391" t="s" s="4">
        <v>140</v>
      </c>
      <c r="F391" t="s" s="4">
        <v>140</v>
      </c>
      <c r="G391" t="s" s="4">
        <v>10758</v>
      </c>
    </row>
    <row r="392" ht="45.0" customHeight="true">
      <c r="A392" t="s" s="4">
        <v>1984</v>
      </c>
      <c r="B392" t="s" s="4">
        <v>11153</v>
      </c>
      <c r="C392" t="s" s="4">
        <v>10769</v>
      </c>
      <c r="D392" t="s" s="4">
        <v>7843</v>
      </c>
      <c r="E392" t="s" s="4">
        <v>2427</v>
      </c>
      <c r="F392" t="s" s="4">
        <v>10770</v>
      </c>
      <c r="G392" t="s" s="4">
        <v>10760</v>
      </c>
    </row>
    <row r="393" ht="45.0" customHeight="true">
      <c r="A393" t="s" s="4">
        <v>1992</v>
      </c>
      <c r="B393" t="s" s="4">
        <v>11154</v>
      </c>
      <c r="C393" t="s" s="4">
        <v>10753</v>
      </c>
      <c r="D393" t="s" s="4">
        <v>435</v>
      </c>
      <c r="E393" t="s" s="4">
        <v>10754</v>
      </c>
      <c r="F393" t="s" s="4">
        <v>10755</v>
      </c>
      <c r="G393" t="s" s="4">
        <v>10756</v>
      </c>
    </row>
    <row r="394" ht="45.0" customHeight="true">
      <c r="A394" t="s" s="4">
        <v>1992</v>
      </c>
      <c r="B394" t="s" s="4">
        <v>11155</v>
      </c>
      <c r="C394" t="s" s="4">
        <v>6348</v>
      </c>
      <c r="D394" t="s" s="4">
        <v>140</v>
      </c>
      <c r="E394" t="s" s="4">
        <v>140</v>
      </c>
      <c r="F394" t="s" s="4">
        <v>10766</v>
      </c>
      <c r="G394" t="s" s="4">
        <v>10758</v>
      </c>
    </row>
    <row r="395" ht="45.0" customHeight="true">
      <c r="A395" t="s" s="4">
        <v>1992</v>
      </c>
      <c r="B395" t="s" s="4">
        <v>11156</v>
      </c>
      <c r="C395" t="s" s="4">
        <v>10769</v>
      </c>
      <c r="D395" t="s" s="4">
        <v>7843</v>
      </c>
      <c r="E395" t="s" s="4">
        <v>2427</v>
      </c>
      <c r="F395" t="s" s="4">
        <v>10770</v>
      </c>
      <c r="G395" t="s" s="4">
        <v>10760</v>
      </c>
    </row>
    <row r="396" ht="45.0" customHeight="true">
      <c r="A396" t="s" s="4">
        <v>2000</v>
      </c>
      <c r="B396" t="s" s="4">
        <v>11157</v>
      </c>
      <c r="C396" t="s" s="4">
        <v>10753</v>
      </c>
      <c r="D396" t="s" s="4">
        <v>435</v>
      </c>
      <c r="E396" t="s" s="4">
        <v>10754</v>
      </c>
      <c r="F396" t="s" s="4">
        <v>10755</v>
      </c>
      <c r="G396" t="s" s="4">
        <v>10756</v>
      </c>
    </row>
    <row r="397" ht="45.0" customHeight="true">
      <c r="A397" t="s" s="4">
        <v>2000</v>
      </c>
      <c r="B397" t="s" s="4">
        <v>11158</v>
      </c>
      <c r="C397" t="s" s="4">
        <v>6348</v>
      </c>
      <c r="D397" t="s" s="4">
        <v>140</v>
      </c>
      <c r="E397" t="s" s="4">
        <v>140</v>
      </c>
      <c r="F397" t="s" s="4">
        <v>140</v>
      </c>
      <c r="G397" t="s" s="4">
        <v>10758</v>
      </c>
    </row>
    <row r="398" ht="45.0" customHeight="true">
      <c r="A398" t="s" s="4">
        <v>2000</v>
      </c>
      <c r="B398" t="s" s="4">
        <v>11159</v>
      </c>
      <c r="C398" t="s" s="4">
        <v>10769</v>
      </c>
      <c r="D398" t="s" s="4">
        <v>7843</v>
      </c>
      <c r="E398" t="s" s="4">
        <v>2427</v>
      </c>
      <c r="F398" t="s" s="4">
        <v>10770</v>
      </c>
      <c r="G398" t="s" s="4">
        <v>10760</v>
      </c>
    </row>
    <row r="399" ht="45.0" customHeight="true">
      <c r="A399" t="s" s="4">
        <v>2008</v>
      </c>
      <c r="B399" t="s" s="4">
        <v>11160</v>
      </c>
      <c r="C399" t="s" s="4">
        <v>10733</v>
      </c>
      <c r="D399" t="s" s="4">
        <v>1086</v>
      </c>
      <c r="E399" t="s" s="4">
        <v>4195</v>
      </c>
      <c r="F399" t="s" s="4">
        <v>10734</v>
      </c>
      <c r="G399" t="s" s="4">
        <v>10973</v>
      </c>
    </row>
    <row r="400" ht="45.0" customHeight="true">
      <c r="A400" t="s" s="4">
        <v>2008</v>
      </c>
      <c r="B400" t="s" s="4">
        <v>11161</v>
      </c>
      <c r="C400" t="s" s="4">
        <v>6348</v>
      </c>
      <c r="D400" t="s" s="4">
        <v>140</v>
      </c>
      <c r="E400" t="s" s="4">
        <v>140</v>
      </c>
      <c r="F400" t="s" s="4">
        <v>140</v>
      </c>
      <c r="G400" t="s" s="4">
        <v>10758</v>
      </c>
    </row>
    <row r="401" ht="45.0" customHeight="true">
      <c r="A401" t="s" s="4">
        <v>2008</v>
      </c>
      <c r="B401" t="s" s="4">
        <v>11162</v>
      </c>
      <c r="C401" t="s" s="4">
        <v>10741</v>
      </c>
      <c r="D401" t="s" s="4">
        <v>6631</v>
      </c>
      <c r="E401" t="s" s="4">
        <v>331</v>
      </c>
      <c r="F401" t="s" s="4">
        <v>10742</v>
      </c>
      <c r="G401" t="s" s="4">
        <v>10760</v>
      </c>
    </row>
    <row r="402" ht="45.0" customHeight="true">
      <c r="A402" t="s" s="4">
        <v>2015</v>
      </c>
      <c r="B402" t="s" s="4">
        <v>11163</v>
      </c>
      <c r="C402" t="s" s="4">
        <v>10753</v>
      </c>
      <c r="D402" t="s" s="4">
        <v>435</v>
      </c>
      <c r="E402" t="s" s="4">
        <v>10754</v>
      </c>
      <c r="F402" t="s" s="4">
        <v>10755</v>
      </c>
      <c r="G402" t="s" s="4">
        <v>10756</v>
      </c>
    </row>
    <row r="403" ht="45.0" customHeight="true">
      <c r="A403" t="s" s="4">
        <v>2015</v>
      </c>
      <c r="B403" t="s" s="4">
        <v>11164</v>
      </c>
      <c r="C403" t="s" s="4">
        <v>6348</v>
      </c>
      <c r="D403" t="s" s="4">
        <v>140</v>
      </c>
      <c r="E403" t="s" s="4">
        <v>140</v>
      </c>
      <c r="F403" t="s" s="4">
        <v>140</v>
      </c>
      <c r="G403" t="s" s="4">
        <v>10758</v>
      </c>
    </row>
    <row r="404" ht="45.0" customHeight="true">
      <c r="A404" t="s" s="4">
        <v>2015</v>
      </c>
      <c r="B404" t="s" s="4">
        <v>11165</v>
      </c>
      <c r="C404" t="s" s="4">
        <v>10769</v>
      </c>
      <c r="D404" t="s" s="4">
        <v>7843</v>
      </c>
      <c r="E404" t="s" s="4">
        <v>2427</v>
      </c>
      <c r="F404" t="s" s="4">
        <v>10770</v>
      </c>
      <c r="G404" t="s" s="4">
        <v>10760</v>
      </c>
    </row>
    <row r="405" ht="45.0" customHeight="true">
      <c r="A405" t="s" s="4">
        <v>2023</v>
      </c>
      <c r="B405" t="s" s="4">
        <v>11166</v>
      </c>
      <c r="C405" t="s" s="4">
        <v>10733</v>
      </c>
      <c r="D405" t="s" s="4">
        <v>1086</v>
      </c>
      <c r="E405" t="s" s="4">
        <v>4195</v>
      </c>
      <c r="F405" t="s" s="4">
        <v>10734</v>
      </c>
      <c r="G405" t="s" s="4">
        <v>10973</v>
      </c>
    </row>
    <row r="406" ht="45.0" customHeight="true">
      <c r="A406" t="s" s="4">
        <v>2023</v>
      </c>
      <c r="B406" t="s" s="4">
        <v>11167</v>
      </c>
      <c r="C406" t="s" s="4">
        <v>6348</v>
      </c>
      <c r="D406" t="s" s="4">
        <v>140</v>
      </c>
      <c r="E406" t="s" s="4">
        <v>140</v>
      </c>
      <c r="F406" t="s" s="4">
        <v>140</v>
      </c>
      <c r="G406" t="s" s="4">
        <v>10758</v>
      </c>
    </row>
    <row r="407" ht="45.0" customHeight="true">
      <c r="A407" t="s" s="4">
        <v>2023</v>
      </c>
      <c r="B407" t="s" s="4">
        <v>11168</v>
      </c>
      <c r="C407" t="s" s="4">
        <v>10741</v>
      </c>
      <c r="D407" t="s" s="4">
        <v>6631</v>
      </c>
      <c r="E407" t="s" s="4">
        <v>331</v>
      </c>
      <c r="F407" t="s" s="4">
        <v>10742</v>
      </c>
      <c r="G407" t="s" s="4">
        <v>10760</v>
      </c>
    </row>
    <row r="408" ht="45.0" customHeight="true">
      <c r="A408" t="s" s="4">
        <v>2030</v>
      </c>
      <c r="B408" t="s" s="4">
        <v>11169</v>
      </c>
      <c r="C408" t="s" s="4">
        <v>10753</v>
      </c>
      <c r="D408" t="s" s="4">
        <v>435</v>
      </c>
      <c r="E408" t="s" s="4">
        <v>10754</v>
      </c>
      <c r="F408" t="s" s="4">
        <v>10755</v>
      </c>
      <c r="G408" t="s" s="4">
        <v>10756</v>
      </c>
    </row>
    <row r="409" ht="45.0" customHeight="true">
      <c r="A409" t="s" s="4">
        <v>2030</v>
      </c>
      <c r="B409" t="s" s="4">
        <v>11170</v>
      </c>
      <c r="C409" t="s" s="4">
        <v>6348</v>
      </c>
      <c r="D409" t="s" s="4">
        <v>140</v>
      </c>
      <c r="E409" t="s" s="4">
        <v>140</v>
      </c>
      <c r="F409" t="s" s="4">
        <v>140</v>
      </c>
      <c r="G409" t="s" s="4">
        <v>10758</v>
      </c>
    </row>
    <row r="410" ht="45.0" customHeight="true">
      <c r="A410" t="s" s="4">
        <v>2030</v>
      </c>
      <c r="B410" t="s" s="4">
        <v>11171</v>
      </c>
      <c r="C410" t="s" s="4">
        <v>10769</v>
      </c>
      <c r="D410" t="s" s="4">
        <v>7843</v>
      </c>
      <c r="E410" t="s" s="4">
        <v>2427</v>
      </c>
      <c r="F410" t="s" s="4">
        <v>10770</v>
      </c>
      <c r="G410" t="s" s="4">
        <v>10760</v>
      </c>
    </row>
    <row r="411" ht="45.0" customHeight="true">
      <c r="A411" t="s" s="4">
        <v>2039</v>
      </c>
      <c r="B411" t="s" s="4">
        <v>11172</v>
      </c>
      <c r="C411" t="s" s="4">
        <v>10753</v>
      </c>
      <c r="D411" t="s" s="4">
        <v>435</v>
      </c>
      <c r="E411" t="s" s="4">
        <v>10754</v>
      </c>
      <c r="F411" t="s" s="4">
        <v>10755</v>
      </c>
      <c r="G411" t="s" s="4">
        <v>10756</v>
      </c>
    </row>
    <row r="412" ht="45.0" customHeight="true">
      <c r="A412" t="s" s="4">
        <v>2039</v>
      </c>
      <c r="B412" t="s" s="4">
        <v>11173</v>
      </c>
      <c r="C412" t="s" s="4">
        <v>6348</v>
      </c>
      <c r="D412" t="s" s="4">
        <v>140</v>
      </c>
      <c r="E412" t="s" s="4">
        <v>140</v>
      </c>
      <c r="F412" t="s" s="4">
        <v>10766</v>
      </c>
      <c r="G412" t="s" s="4">
        <v>10758</v>
      </c>
    </row>
    <row r="413" ht="45.0" customHeight="true">
      <c r="A413" t="s" s="4">
        <v>2039</v>
      </c>
      <c r="B413" t="s" s="4">
        <v>11174</v>
      </c>
      <c r="C413" t="s" s="4">
        <v>10769</v>
      </c>
      <c r="D413" t="s" s="4">
        <v>7843</v>
      </c>
      <c r="E413" t="s" s="4">
        <v>2427</v>
      </c>
      <c r="F413" t="s" s="4">
        <v>10770</v>
      </c>
      <c r="G413" t="s" s="4">
        <v>10760</v>
      </c>
    </row>
    <row r="414" ht="45.0" customHeight="true">
      <c r="A414" t="s" s="4">
        <v>2048</v>
      </c>
      <c r="B414" t="s" s="4">
        <v>11175</v>
      </c>
      <c r="C414" t="s" s="4">
        <v>10753</v>
      </c>
      <c r="D414" t="s" s="4">
        <v>435</v>
      </c>
      <c r="E414" t="s" s="4">
        <v>10754</v>
      </c>
      <c r="F414" t="s" s="4">
        <v>10755</v>
      </c>
      <c r="G414" t="s" s="4">
        <v>11176</v>
      </c>
    </row>
    <row r="415" ht="45.0" customHeight="true">
      <c r="A415" t="s" s="4">
        <v>2048</v>
      </c>
      <c r="B415" t="s" s="4">
        <v>11177</v>
      </c>
      <c r="C415" t="s" s="4">
        <v>11178</v>
      </c>
      <c r="D415" t="s" s="4">
        <v>803</v>
      </c>
      <c r="E415" t="s" s="4">
        <v>557</v>
      </c>
      <c r="F415" t="s" s="4">
        <v>10931</v>
      </c>
      <c r="G415" t="s" s="4">
        <v>10758</v>
      </c>
    </row>
    <row r="416" ht="45.0" customHeight="true">
      <c r="A416" t="s" s="4">
        <v>2080</v>
      </c>
      <c r="B416" t="s" s="4">
        <v>11179</v>
      </c>
      <c r="C416" t="s" s="4">
        <v>10733</v>
      </c>
      <c r="D416" t="s" s="4">
        <v>1086</v>
      </c>
      <c r="E416" t="s" s="4">
        <v>4195</v>
      </c>
      <c r="F416" t="s" s="4">
        <v>10734</v>
      </c>
      <c r="G416" t="s" s="4">
        <v>10973</v>
      </c>
    </row>
    <row r="417" ht="45.0" customHeight="true">
      <c r="A417" t="s" s="4">
        <v>2080</v>
      </c>
      <c r="B417" t="s" s="4">
        <v>11180</v>
      </c>
      <c r="C417" t="s" s="4">
        <v>6041</v>
      </c>
      <c r="D417" t="s" s="4">
        <v>6171</v>
      </c>
      <c r="E417" t="s" s="4">
        <v>954</v>
      </c>
      <c r="F417" t="s" s="4">
        <v>10766</v>
      </c>
      <c r="G417" t="s" s="4">
        <v>10758</v>
      </c>
    </row>
    <row r="418" ht="45.0" customHeight="true">
      <c r="A418" t="s" s="4">
        <v>2080</v>
      </c>
      <c r="B418" t="s" s="4">
        <v>11181</v>
      </c>
      <c r="C418" t="s" s="4">
        <v>9703</v>
      </c>
      <c r="D418" t="s" s="4">
        <v>9133</v>
      </c>
      <c r="E418" t="s" s="4">
        <v>7152</v>
      </c>
      <c r="F418" t="s" s="4">
        <v>10864</v>
      </c>
      <c r="G418" t="s" s="4">
        <v>10760</v>
      </c>
    </row>
    <row r="419" ht="45.0" customHeight="true">
      <c r="A419" t="s" s="4">
        <v>2103</v>
      </c>
      <c r="B419" t="s" s="4">
        <v>11182</v>
      </c>
      <c r="C419" t="s" s="4">
        <v>10733</v>
      </c>
      <c r="D419" t="s" s="4">
        <v>1086</v>
      </c>
      <c r="E419" t="s" s="4">
        <v>4195</v>
      </c>
      <c r="F419" t="s" s="4">
        <v>10734</v>
      </c>
      <c r="G419" t="s" s="4">
        <v>10973</v>
      </c>
    </row>
    <row r="420" ht="45.0" customHeight="true">
      <c r="A420" t="s" s="4">
        <v>2103</v>
      </c>
      <c r="B420" t="s" s="4">
        <v>11183</v>
      </c>
      <c r="C420" t="s" s="4">
        <v>6768</v>
      </c>
      <c r="D420" t="s" s="4">
        <v>7843</v>
      </c>
      <c r="E420" t="s" s="4">
        <v>2427</v>
      </c>
      <c r="F420" t="s" s="4">
        <v>10770</v>
      </c>
      <c r="G420" t="s" s="4">
        <v>10760</v>
      </c>
    </row>
    <row r="421" ht="45.0" customHeight="true">
      <c r="A421" t="s" s="4">
        <v>2129</v>
      </c>
      <c r="B421" t="s" s="4">
        <v>11184</v>
      </c>
      <c r="C421" t="s" s="4">
        <v>10753</v>
      </c>
      <c r="D421" t="s" s="4">
        <v>435</v>
      </c>
      <c r="E421" t="s" s="4">
        <v>10754</v>
      </c>
      <c r="F421" t="s" s="4">
        <v>10755</v>
      </c>
      <c r="G421" t="s" s="4">
        <v>11176</v>
      </c>
    </row>
    <row r="422" ht="45.0" customHeight="true">
      <c r="A422" t="s" s="4">
        <v>2147</v>
      </c>
      <c r="B422" t="s" s="4">
        <v>11185</v>
      </c>
      <c r="C422" t="s" s="4">
        <v>10733</v>
      </c>
      <c r="D422" t="s" s="4">
        <v>1086</v>
      </c>
      <c r="E422" t="s" s="4">
        <v>4195</v>
      </c>
      <c r="F422" t="s" s="4">
        <v>10734</v>
      </c>
      <c r="G422" t="s" s="4">
        <v>10973</v>
      </c>
    </row>
    <row r="423" ht="45.0" customHeight="true">
      <c r="A423" t="s" s="4">
        <v>2147</v>
      </c>
      <c r="B423" t="s" s="4">
        <v>11186</v>
      </c>
      <c r="C423" t="s" s="4">
        <v>6768</v>
      </c>
      <c r="D423" t="s" s="4">
        <v>7843</v>
      </c>
      <c r="E423" t="s" s="4">
        <v>2427</v>
      </c>
      <c r="F423" t="s" s="4">
        <v>10770</v>
      </c>
      <c r="G423" t="s" s="4">
        <v>10760</v>
      </c>
    </row>
    <row r="424" ht="45.0" customHeight="true">
      <c r="A424" t="s" s="4">
        <v>2167</v>
      </c>
      <c r="B424" t="s" s="4">
        <v>11187</v>
      </c>
      <c r="C424" t="s" s="4">
        <v>10733</v>
      </c>
      <c r="D424" t="s" s="4">
        <v>1086</v>
      </c>
      <c r="E424" t="s" s="4">
        <v>4195</v>
      </c>
      <c r="F424" t="s" s="4">
        <v>10734</v>
      </c>
      <c r="G424" t="s" s="4">
        <v>10973</v>
      </c>
    </row>
    <row r="425" ht="45.0" customHeight="true">
      <c r="A425" t="s" s="4">
        <v>2182</v>
      </c>
      <c r="B425" t="s" s="4">
        <v>11188</v>
      </c>
      <c r="C425" t="s" s="4">
        <v>10753</v>
      </c>
      <c r="D425" t="s" s="4">
        <v>435</v>
      </c>
      <c r="E425" t="s" s="4">
        <v>10754</v>
      </c>
      <c r="F425" t="s" s="4">
        <v>10755</v>
      </c>
      <c r="G425" t="s" s="4">
        <v>11176</v>
      </c>
    </row>
    <row r="426" ht="45.0" customHeight="true">
      <c r="A426" t="s" s="4">
        <v>2200</v>
      </c>
      <c r="B426" t="s" s="4">
        <v>11189</v>
      </c>
      <c r="C426" t="s" s="4">
        <v>10753</v>
      </c>
      <c r="D426" t="s" s="4">
        <v>435</v>
      </c>
      <c r="E426" t="s" s="4">
        <v>10754</v>
      </c>
      <c r="F426" t="s" s="4">
        <v>10755</v>
      </c>
      <c r="G426" t="s" s="4">
        <v>11176</v>
      </c>
    </row>
    <row r="427" ht="45.0" customHeight="true">
      <c r="A427" t="s" s="4">
        <v>2200</v>
      </c>
      <c r="B427" t="s" s="4">
        <v>11190</v>
      </c>
      <c r="C427" t="s" s="4">
        <v>6041</v>
      </c>
      <c r="D427" t="s" s="4">
        <v>6171</v>
      </c>
      <c r="E427" t="s" s="4">
        <v>954</v>
      </c>
      <c r="F427" t="s" s="4">
        <v>10766</v>
      </c>
      <c r="G427" t="s" s="4">
        <v>10758</v>
      </c>
    </row>
    <row r="428" ht="45.0" customHeight="true">
      <c r="A428" t="s" s="4">
        <v>2200</v>
      </c>
      <c r="B428" t="s" s="4">
        <v>11191</v>
      </c>
      <c r="C428" t="s" s="4">
        <v>10741</v>
      </c>
      <c r="D428" t="s" s="4">
        <v>6631</v>
      </c>
      <c r="E428" t="s" s="4">
        <v>331</v>
      </c>
      <c r="F428" t="s" s="4">
        <v>10742</v>
      </c>
      <c r="G428" t="s" s="4">
        <v>10760</v>
      </c>
    </row>
    <row r="429" ht="45.0" customHeight="true">
      <c r="A429" t="s" s="4">
        <v>2200</v>
      </c>
      <c r="B429" t="s" s="4">
        <v>11192</v>
      </c>
      <c r="C429" t="s" s="4">
        <v>10745</v>
      </c>
      <c r="D429" t="s" s="4">
        <v>330</v>
      </c>
      <c r="E429" t="s" s="4">
        <v>354</v>
      </c>
      <c r="F429" t="s" s="4">
        <v>10746</v>
      </c>
      <c r="G429" t="s" s="4">
        <v>10747</v>
      </c>
    </row>
    <row r="430" ht="45.0" customHeight="true">
      <c r="A430" t="s" s="4">
        <v>2222</v>
      </c>
      <c r="B430" t="s" s="4">
        <v>11193</v>
      </c>
      <c r="C430" t="s" s="4">
        <v>10753</v>
      </c>
      <c r="D430" t="s" s="4">
        <v>435</v>
      </c>
      <c r="E430" t="s" s="4">
        <v>10754</v>
      </c>
      <c r="F430" t="s" s="4">
        <v>10755</v>
      </c>
      <c r="G430" t="s" s="4">
        <v>11176</v>
      </c>
    </row>
    <row r="431" ht="45.0" customHeight="true">
      <c r="A431" t="s" s="4">
        <v>2222</v>
      </c>
      <c r="B431" t="s" s="4">
        <v>11194</v>
      </c>
      <c r="C431" t="s" s="4">
        <v>6768</v>
      </c>
      <c r="D431" t="s" s="4">
        <v>7843</v>
      </c>
      <c r="E431" t="s" s="4">
        <v>2427</v>
      </c>
      <c r="F431" t="s" s="4">
        <v>10770</v>
      </c>
      <c r="G431" t="s" s="4">
        <v>10760</v>
      </c>
    </row>
    <row r="432" ht="45.0" customHeight="true">
      <c r="A432" t="s" s="4">
        <v>2241</v>
      </c>
      <c r="B432" t="s" s="4">
        <v>11195</v>
      </c>
      <c r="C432" t="s" s="4">
        <v>10733</v>
      </c>
      <c r="D432" t="s" s="4">
        <v>1086</v>
      </c>
      <c r="E432" t="s" s="4">
        <v>4195</v>
      </c>
      <c r="F432" t="s" s="4">
        <v>10734</v>
      </c>
      <c r="G432" t="s" s="4">
        <v>10973</v>
      </c>
    </row>
    <row r="433" ht="45.0" customHeight="true">
      <c r="A433" t="s" s="4">
        <v>2241</v>
      </c>
      <c r="B433" t="s" s="4">
        <v>11196</v>
      </c>
      <c r="C433" t="s" s="4">
        <v>11080</v>
      </c>
      <c r="D433" t="s" s="4">
        <v>2427</v>
      </c>
      <c r="E433" t="s" s="4">
        <v>201</v>
      </c>
      <c r="F433" t="s" s="4">
        <v>11081</v>
      </c>
      <c r="G433" t="s" s="4">
        <v>10760</v>
      </c>
    </row>
    <row r="434" ht="45.0" customHeight="true">
      <c r="A434" t="s" s="4">
        <v>2258</v>
      </c>
      <c r="B434" t="s" s="4">
        <v>11197</v>
      </c>
      <c r="C434" t="s" s="4">
        <v>10753</v>
      </c>
      <c r="D434" t="s" s="4">
        <v>435</v>
      </c>
      <c r="E434" t="s" s="4">
        <v>10754</v>
      </c>
      <c r="F434" t="s" s="4">
        <v>10755</v>
      </c>
      <c r="G434" t="s" s="4">
        <v>11176</v>
      </c>
    </row>
    <row r="435" ht="45.0" customHeight="true">
      <c r="A435" t="s" s="4">
        <v>2258</v>
      </c>
      <c r="B435" t="s" s="4">
        <v>11198</v>
      </c>
      <c r="C435" t="s" s="4">
        <v>6768</v>
      </c>
      <c r="D435" t="s" s="4">
        <v>7843</v>
      </c>
      <c r="E435" t="s" s="4">
        <v>2427</v>
      </c>
      <c r="F435" t="s" s="4">
        <v>10770</v>
      </c>
      <c r="G435" t="s" s="4">
        <v>10760</v>
      </c>
    </row>
    <row r="436" ht="45.0" customHeight="true">
      <c r="A436" t="s" s="4">
        <v>2275</v>
      </c>
      <c r="B436" t="s" s="4">
        <v>11199</v>
      </c>
      <c r="C436" t="s" s="4">
        <v>10733</v>
      </c>
      <c r="D436" t="s" s="4">
        <v>1086</v>
      </c>
      <c r="E436" t="s" s="4">
        <v>4195</v>
      </c>
      <c r="F436" t="s" s="4">
        <v>10734</v>
      </c>
      <c r="G436" t="s" s="4">
        <v>10973</v>
      </c>
    </row>
    <row r="437" ht="45.0" customHeight="true">
      <c r="A437" t="s" s="4">
        <v>2275</v>
      </c>
      <c r="B437" t="s" s="4">
        <v>11200</v>
      </c>
      <c r="C437" t="s" s="4">
        <v>11080</v>
      </c>
      <c r="D437" t="s" s="4">
        <v>2427</v>
      </c>
      <c r="E437" t="s" s="4">
        <v>201</v>
      </c>
      <c r="F437" t="s" s="4">
        <v>11081</v>
      </c>
      <c r="G437" t="s" s="4">
        <v>10760</v>
      </c>
    </row>
    <row r="438" ht="45.0" customHeight="true">
      <c r="A438" t="s" s="4">
        <v>2288</v>
      </c>
      <c r="B438" t="s" s="4">
        <v>11201</v>
      </c>
      <c r="C438" t="s" s="4">
        <v>10753</v>
      </c>
      <c r="D438" t="s" s="4">
        <v>435</v>
      </c>
      <c r="E438" t="s" s="4">
        <v>10754</v>
      </c>
      <c r="F438" t="s" s="4">
        <v>10755</v>
      </c>
      <c r="G438" t="s" s="4">
        <v>11176</v>
      </c>
    </row>
    <row r="439" ht="45.0" customHeight="true">
      <c r="A439" t="s" s="4">
        <v>2288</v>
      </c>
      <c r="B439" t="s" s="4">
        <v>11202</v>
      </c>
      <c r="C439" t="s" s="4">
        <v>10741</v>
      </c>
      <c r="D439" t="s" s="4">
        <v>6631</v>
      </c>
      <c r="E439" t="s" s="4">
        <v>331</v>
      </c>
      <c r="F439" t="s" s="4">
        <v>10742</v>
      </c>
      <c r="G439" t="s" s="4">
        <v>10760</v>
      </c>
    </row>
    <row r="440" ht="45.0" customHeight="true">
      <c r="A440" t="s" s="4">
        <v>2307</v>
      </c>
      <c r="B440" t="s" s="4">
        <v>11203</v>
      </c>
      <c r="C440" t="s" s="4">
        <v>10753</v>
      </c>
      <c r="D440" t="s" s="4">
        <v>435</v>
      </c>
      <c r="E440" t="s" s="4">
        <v>10754</v>
      </c>
      <c r="F440" t="s" s="4">
        <v>10755</v>
      </c>
      <c r="G440" t="s" s="4">
        <v>11176</v>
      </c>
    </row>
    <row r="441" ht="45.0" customHeight="true">
      <c r="A441" t="s" s="4">
        <v>2307</v>
      </c>
      <c r="B441" t="s" s="4">
        <v>11204</v>
      </c>
      <c r="C441" t="s" s="4">
        <v>10741</v>
      </c>
      <c r="D441" t="s" s="4">
        <v>6631</v>
      </c>
      <c r="E441" t="s" s="4">
        <v>331</v>
      </c>
      <c r="F441" t="s" s="4">
        <v>10742</v>
      </c>
      <c r="G441" t="s" s="4">
        <v>10760</v>
      </c>
    </row>
    <row r="442" ht="45.0" customHeight="true">
      <c r="A442" t="s" s="4">
        <v>2328</v>
      </c>
      <c r="B442" t="s" s="4">
        <v>11205</v>
      </c>
      <c r="C442" t="s" s="4">
        <v>10753</v>
      </c>
      <c r="D442" t="s" s="4">
        <v>435</v>
      </c>
      <c r="E442" t="s" s="4">
        <v>10754</v>
      </c>
      <c r="F442" t="s" s="4">
        <v>10755</v>
      </c>
      <c r="G442" t="s" s="4">
        <v>11176</v>
      </c>
    </row>
    <row r="443" ht="45.0" customHeight="true">
      <c r="A443" t="s" s="4">
        <v>2328</v>
      </c>
      <c r="B443" t="s" s="4">
        <v>11206</v>
      </c>
      <c r="C443" t="s" s="4">
        <v>11178</v>
      </c>
      <c r="D443" t="s" s="4">
        <v>803</v>
      </c>
      <c r="E443" t="s" s="4">
        <v>557</v>
      </c>
      <c r="F443" t="s" s="4">
        <v>10931</v>
      </c>
      <c r="G443" t="s" s="4">
        <v>10767</v>
      </c>
    </row>
    <row r="444" ht="45.0" customHeight="true">
      <c r="A444" t="s" s="4">
        <v>2328</v>
      </c>
      <c r="B444" t="s" s="4">
        <v>11207</v>
      </c>
      <c r="C444" t="s" s="4">
        <v>10741</v>
      </c>
      <c r="D444" t="s" s="4">
        <v>6631</v>
      </c>
      <c r="E444" t="s" s="4">
        <v>331</v>
      </c>
      <c r="F444" t="s" s="4">
        <v>10742</v>
      </c>
      <c r="G444" t="s" s="4">
        <v>10760</v>
      </c>
    </row>
    <row r="445" ht="45.0" customHeight="true">
      <c r="A445" t="s" s="4">
        <v>2350</v>
      </c>
      <c r="B445" t="s" s="4">
        <v>11208</v>
      </c>
      <c r="C445" t="s" s="4">
        <v>10753</v>
      </c>
      <c r="D445" t="s" s="4">
        <v>435</v>
      </c>
      <c r="E445" t="s" s="4">
        <v>10754</v>
      </c>
      <c r="F445" t="s" s="4">
        <v>10755</v>
      </c>
      <c r="G445" t="s" s="4">
        <v>11176</v>
      </c>
    </row>
    <row r="446" ht="45.0" customHeight="true">
      <c r="A446" t="s" s="4">
        <v>2350</v>
      </c>
      <c r="B446" t="s" s="4">
        <v>11209</v>
      </c>
      <c r="C446" t="s" s="4">
        <v>10741</v>
      </c>
      <c r="D446" t="s" s="4">
        <v>6631</v>
      </c>
      <c r="E446" t="s" s="4">
        <v>331</v>
      </c>
      <c r="F446" t="s" s="4">
        <v>10742</v>
      </c>
      <c r="G446" t="s" s="4">
        <v>10760</v>
      </c>
    </row>
    <row r="447" ht="45.0" customHeight="true">
      <c r="A447" t="s" s="4">
        <v>2350</v>
      </c>
      <c r="B447" t="s" s="4">
        <v>11210</v>
      </c>
      <c r="C447" t="s" s="4">
        <v>10753</v>
      </c>
      <c r="D447" t="s" s="4">
        <v>435</v>
      </c>
      <c r="E447" t="s" s="4">
        <v>10754</v>
      </c>
      <c r="F447" t="s" s="4">
        <v>10755</v>
      </c>
      <c r="G447" t="s" s="4">
        <v>11176</v>
      </c>
    </row>
    <row r="448" ht="45.0" customHeight="true">
      <c r="A448" t="s" s="4">
        <v>2350</v>
      </c>
      <c r="B448" t="s" s="4">
        <v>11211</v>
      </c>
      <c r="C448" t="s" s="4">
        <v>10745</v>
      </c>
      <c r="D448" t="s" s="4">
        <v>330</v>
      </c>
      <c r="E448" t="s" s="4">
        <v>354</v>
      </c>
      <c r="F448" t="s" s="4">
        <v>10746</v>
      </c>
      <c r="G448" t="s" s="4">
        <v>10772</v>
      </c>
    </row>
    <row r="449" ht="45.0" customHeight="true">
      <c r="A449" t="s" s="4">
        <v>2371</v>
      </c>
      <c r="B449" t="s" s="4">
        <v>11212</v>
      </c>
      <c r="C449" t="s" s="4">
        <v>10733</v>
      </c>
      <c r="D449" t="s" s="4">
        <v>1086</v>
      </c>
      <c r="E449" t="s" s="4">
        <v>4195</v>
      </c>
      <c r="F449" t="s" s="4">
        <v>10734</v>
      </c>
      <c r="G449" t="s" s="4">
        <v>10973</v>
      </c>
    </row>
    <row r="450" ht="45.0" customHeight="true">
      <c r="A450" t="s" s="4">
        <v>2371</v>
      </c>
      <c r="B450" t="s" s="4">
        <v>11213</v>
      </c>
      <c r="C450" t="s" s="4">
        <v>6041</v>
      </c>
      <c r="D450" t="s" s="4">
        <v>6171</v>
      </c>
      <c r="E450" t="s" s="4">
        <v>954</v>
      </c>
      <c r="F450" t="s" s="4">
        <v>10766</v>
      </c>
      <c r="G450" t="s" s="4">
        <v>10758</v>
      </c>
    </row>
    <row r="451" ht="45.0" customHeight="true">
      <c r="A451" t="s" s="4">
        <v>2371</v>
      </c>
      <c r="B451" t="s" s="4">
        <v>11214</v>
      </c>
      <c r="C451" t="s" s="4">
        <v>6768</v>
      </c>
      <c r="D451" t="s" s="4">
        <v>7843</v>
      </c>
      <c r="E451" t="s" s="4">
        <v>2427</v>
      </c>
      <c r="F451" t="s" s="4">
        <v>10770</v>
      </c>
      <c r="G451" t="s" s="4">
        <v>10760</v>
      </c>
    </row>
    <row r="452" ht="45.0" customHeight="true">
      <c r="A452" t="s" s="4">
        <v>2387</v>
      </c>
      <c r="B452" t="s" s="4">
        <v>11215</v>
      </c>
      <c r="C452" t="s" s="4">
        <v>10753</v>
      </c>
      <c r="D452" t="s" s="4">
        <v>435</v>
      </c>
      <c r="E452" t="s" s="4">
        <v>10754</v>
      </c>
      <c r="F452" t="s" s="4">
        <v>10755</v>
      </c>
      <c r="G452" t="s" s="4">
        <v>11176</v>
      </c>
    </row>
    <row r="453" ht="45.0" customHeight="true">
      <c r="A453" t="s" s="4">
        <v>2387</v>
      </c>
      <c r="B453" t="s" s="4">
        <v>11216</v>
      </c>
      <c r="C453" t="s" s="4">
        <v>6041</v>
      </c>
      <c r="D453" t="s" s="4">
        <v>6171</v>
      </c>
      <c r="E453" t="s" s="4">
        <v>954</v>
      </c>
      <c r="F453" t="s" s="4">
        <v>10766</v>
      </c>
      <c r="G453" t="s" s="4">
        <v>10758</v>
      </c>
    </row>
    <row r="454" ht="45.0" customHeight="true">
      <c r="A454" t="s" s="4">
        <v>2387</v>
      </c>
      <c r="B454" t="s" s="4">
        <v>11217</v>
      </c>
      <c r="C454" t="s" s="4">
        <v>10741</v>
      </c>
      <c r="D454" t="s" s="4">
        <v>6631</v>
      </c>
      <c r="E454" t="s" s="4">
        <v>331</v>
      </c>
      <c r="F454" t="s" s="4">
        <v>10742</v>
      </c>
      <c r="G454" t="s" s="4">
        <v>10760</v>
      </c>
    </row>
    <row r="455" ht="45.0" customHeight="true">
      <c r="A455" t="s" s="4">
        <v>2387</v>
      </c>
      <c r="B455" t="s" s="4">
        <v>11218</v>
      </c>
      <c r="C455" t="s" s="4">
        <v>10745</v>
      </c>
      <c r="D455" t="s" s="4">
        <v>330</v>
      </c>
      <c r="E455" t="s" s="4">
        <v>354</v>
      </c>
      <c r="F455" t="s" s="4">
        <v>10746</v>
      </c>
      <c r="G455" t="s" s="4">
        <v>11219</v>
      </c>
    </row>
    <row r="456" ht="45.0" customHeight="true">
      <c r="A456" t="s" s="4">
        <v>2402</v>
      </c>
      <c r="B456" t="s" s="4">
        <v>11220</v>
      </c>
      <c r="C456" t="s" s="4">
        <v>10753</v>
      </c>
      <c r="D456" t="s" s="4">
        <v>435</v>
      </c>
      <c r="E456" t="s" s="4">
        <v>10754</v>
      </c>
      <c r="F456" t="s" s="4">
        <v>10755</v>
      </c>
      <c r="G456" t="s" s="4">
        <v>11176</v>
      </c>
    </row>
    <row r="457" ht="45.0" customHeight="true">
      <c r="A457" t="s" s="4">
        <v>2402</v>
      </c>
      <c r="B457" t="s" s="4">
        <v>11221</v>
      </c>
      <c r="C457" t="s" s="4">
        <v>10741</v>
      </c>
      <c r="D457" t="s" s="4">
        <v>6631</v>
      </c>
      <c r="E457" t="s" s="4">
        <v>331</v>
      </c>
      <c r="F457" t="s" s="4">
        <v>10742</v>
      </c>
      <c r="G457" t="s" s="4">
        <v>10760</v>
      </c>
    </row>
    <row r="458" ht="45.0" customHeight="true">
      <c r="A458" t="s" s="4">
        <v>2420</v>
      </c>
      <c r="B458" t="s" s="4">
        <v>11222</v>
      </c>
      <c r="C458" t="s" s="4">
        <v>10753</v>
      </c>
      <c r="D458" t="s" s="4">
        <v>435</v>
      </c>
      <c r="E458" t="s" s="4">
        <v>10754</v>
      </c>
      <c r="F458" t="s" s="4">
        <v>10755</v>
      </c>
      <c r="G458" t="s" s="4">
        <v>11176</v>
      </c>
    </row>
    <row r="459" ht="45.0" customHeight="true">
      <c r="A459" t="s" s="4">
        <v>2420</v>
      </c>
      <c r="B459" t="s" s="4">
        <v>11223</v>
      </c>
      <c r="C459" t="s" s="4">
        <v>10741</v>
      </c>
      <c r="D459" t="s" s="4">
        <v>6631</v>
      </c>
      <c r="E459" t="s" s="4">
        <v>331</v>
      </c>
      <c r="F459" t="s" s="4">
        <v>10742</v>
      </c>
      <c r="G459" t="s" s="4">
        <v>10760</v>
      </c>
    </row>
    <row r="460" ht="45.0" customHeight="true">
      <c r="A460" t="s" s="4">
        <v>2439</v>
      </c>
      <c r="B460" t="s" s="4">
        <v>11224</v>
      </c>
      <c r="C460" t="s" s="4">
        <v>10753</v>
      </c>
      <c r="D460" t="s" s="4">
        <v>435</v>
      </c>
      <c r="E460" t="s" s="4">
        <v>10754</v>
      </c>
      <c r="F460" t="s" s="4">
        <v>10755</v>
      </c>
      <c r="G460" t="s" s="4">
        <v>11176</v>
      </c>
    </row>
    <row r="461" ht="45.0" customHeight="true">
      <c r="A461" t="s" s="4">
        <v>2439</v>
      </c>
      <c r="B461" t="s" s="4">
        <v>11225</v>
      </c>
      <c r="C461" t="s" s="4">
        <v>10126</v>
      </c>
      <c r="D461" t="s" s="4">
        <v>10737</v>
      </c>
      <c r="E461" t="s" s="4">
        <v>954</v>
      </c>
      <c r="F461" t="s" s="4">
        <v>10738</v>
      </c>
      <c r="G461" t="s" s="4">
        <v>10767</v>
      </c>
    </row>
    <row r="462" ht="45.0" customHeight="true">
      <c r="A462" t="s" s="4">
        <v>2439</v>
      </c>
      <c r="B462" t="s" s="4">
        <v>11226</v>
      </c>
      <c r="C462" t="s" s="4">
        <v>10741</v>
      </c>
      <c r="D462" t="s" s="4">
        <v>6631</v>
      </c>
      <c r="E462" t="s" s="4">
        <v>331</v>
      </c>
      <c r="F462" t="s" s="4">
        <v>10742</v>
      </c>
      <c r="G462" t="s" s="4">
        <v>10760</v>
      </c>
    </row>
    <row r="463" ht="45.0" customHeight="true">
      <c r="A463" t="s" s="4">
        <v>2457</v>
      </c>
      <c r="B463" t="s" s="4">
        <v>11227</v>
      </c>
      <c r="C463" t="s" s="4">
        <v>10733</v>
      </c>
      <c r="D463" t="s" s="4">
        <v>1086</v>
      </c>
      <c r="E463" t="s" s="4">
        <v>4195</v>
      </c>
      <c r="F463" t="s" s="4">
        <v>10734</v>
      </c>
      <c r="G463" t="s" s="4">
        <v>10973</v>
      </c>
    </row>
    <row r="464" ht="45.0" customHeight="true">
      <c r="A464" t="s" s="4">
        <v>2457</v>
      </c>
      <c r="B464" t="s" s="4">
        <v>11228</v>
      </c>
      <c r="C464" t="s" s="4">
        <v>11178</v>
      </c>
      <c r="D464" t="s" s="4">
        <v>803</v>
      </c>
      <c r="E464" t="s" s="4">
        <v>557</v>
      </c>
      <c r="F464" t="s" s="4">
        <v>10931</v>
      </c>
      <c r="G464" t="s" s="4">
        <v>10767</v>
      </c>
    </row>
    <row r="465" ht="45.0" customHeight="true">
      <c r="A465" t="s" s="4">
        <v>2457</v>
      </c>
      <c r="B465" t="s" s="4">
        <v>11229</v>
      </c>
      <c r="C465" t="s" s="4">
        <v>10741</v>
      </c>
      <c r="D465" t="s" s="4">
        <v>6631</v>
      </c>
      <c r="E465" t="s" s="4">
        <v>331</v>
      </c>
      <c r="F465" t="s" s="4">
        <v>10742</v>
      </c>
      <c r="G465" t="s" s="4">
        <v>10760</v>
      </c>
    </row>
    <row r="466" ht="45.0" customHeight="true">
      <c r="A466" t="s" s="4">
        <v>2476</v>
      </c>
      <c r="B466" t="s" s="4">
        <v>11230</v>
      </c>
      <c r="C466" t="s" s="4">
        <v>10753</v>
      </c>
      <c r="D466" t="s" s="4">
        <v>435</v>
      </c>
      <c r="E466" t="s" s="4">
        <v>10754</v>
      </c>
      <c r="F466" t="s" s="4">
        <v>10755</v>
      </c>
      <c r="G466" t="s" s="4">
        <v>11176</v>
      </c>
    </row>
    <row r="467" ht="45.0" customHeight="true">
      <c r="A467" t="s" s="4">
        <v>2476</v>
      </c>
      <c r="B467" t="s" s="4">
        <v>11231</v>
      </c>
      <c r="C467" t="s" s="4">
        <v>10741</v>
      </c>
      <c r="D467" t="s" s="4">
        <v>6631</v>
      </c>
      <c r="E467" t="s" s="4">
        <v>331</v>
      </c>
      <c r="F467" t="s" s="4">
        <v>10742</v>
      </c>
      <c r="G467" t="s" s="4">
        <v>10760</v>
      </c>
    </row>
    <row r="468" ht="45.0" customHeight="true">
      <c r="A468" t="s" s="4">
        <v>2490</v>
      </c>
      <c r="B468" t="s" s="4">
        <v>11232</v>
      </c>
      <c r="C468" t="s" s="4">
        <v>10733</v>
      </c>
      <c r="D468" t="s" s="4">
        <v>1086</v>
      </c>
      <c r="E468" t="s" s="4">
        <v>4195</v>
      </c>
      <c r="F468" t="s" s="4">
        <v>10734</v>
      </c>
      <c r="G468" t="s" s="4">
        <v>10973</v>
      </c>
    </row>
    <row r="469" ht="45.0" customHeight="true">
      <c r="A469" t="s" s="4">
        <v>2490</v>
      </c>
      <c r="B469" t="s" s="4">
        <v>11233</v>
      </c>
      <c r="C469" t="s" s="4">
        <v>11178</v>
      </c>
      <c r="D469" t="s" s="4">
        <v>803</v>
      </c>
      <c r="E469" t="s" s="4">
        <v>557</v>
      </c>
      <c r="F469" t="s" s="4">
        <v>10931</v>
      </c>
      <c r="G469" t="s" s="4">
        <v>10767</v>
      </c>
    </row>
    <row r="470" ht="45.0" customHeight="true">
      <c r="A470" t="s" s="4">
        <v>2490</v>
      </c>
      <c r="B470" t="s" s="4">
        <v>11234</v>
      </c>
      <c r="C470" t="s" s="4">
        <v>11080</v>
      </c>
      <c r="D470" t="s" s="4">
        <v>2427</v>
      </c>
      <c r="E470" t="s" s="4">
        <v>201</v>
      </c>
      <c r="F470" t="s" s="4">
        <v>11081</v>
      </c>
      <c r="G470" t="s" s="4">
        <v>10760</v>
      </c>
    </row>
    <row r="471" ht="45.0" customHeight="true">
      <c r="A471" t="s" s="4">
        <v>2507</v>
      </c>
      <c r="B471" t="s" s="4">
        <v>11235</v>
      </c>
      <c r="C471" t="s" s="4">
        <v>10733</v>
      </c>
      <c r="D471" t="s" s="4">
        <v>1086</v>
      </c>
      <c r="E471" t="s" s="4">
        <v>4195</v>
      </c>
      <c r="F471" t="s" s="4">
        <v>10734</v>
      </c>
      <c r="G471" t="s" s="4">
        <v>10973</v>
      </c>
    </row>
    <row r="472" ht="45.0" customHeight="true">
      <c r="A472" t="s" s="4">
        <v>2507</v>
      </c>
      <c r="B472" t="s" s="4">
        <v>11236</v>
      </c>
      <c r="C472" t="s" s="4">
        <v>11080</v>
      </c>
      <c r="D472" t="s" s="4">
        <v>2427</v>
      </c>
      <c r="E472" t="s" s="4">
        <v>201</v>
      </c>
      <c r="F472" t="s" s="4">
        <v>11081</v>
      </c>
      <c r="G472" t="s" s="4">
        <v>10760</v>
      </c>
    </row>
    <row r="473" ht="45.0" customHeight="true">
      <c r="A473" t="s" s="4">
        <v>2524</v>
      </c>
      <c r="B473" t="s" s="4">
        <v>11237</v>
      </c>
      <c r="C473" t="s" s="4">
        <v>10733</v>
      </c>
      <c r="D473" t="s" s="4">
        <v>1086</v>
      </c>
      <c r="E473" t="s" s="4">
        <v>4195</v>
      </c>
      <c r="F473" t="s" s="4">
        <v>10734</v>
      </c>
      <c r="G473" t="s" s="4">
        <v>10973</v>
      </c>
    </row>
    <row r="474" ht="45.0" customHeight="true">
      <c r="A474" t="s" s="4">
        <v>2524</v>
      </c>
      <c r="B474" t="s" s="4">
        <v>11238</v>
      </c>
      <c r="C474" t="s" s="4">
        <v>10741</v>
      </c>
      <c r="D474" t="s" s="4">
        <v>6631</v>
      </c>
      <c r="E474" t="s" s="4">
        <v>331</v>
      </c>
      <c r="F474" t="s" s="4">
        <v>10742</v>
      </c>
      <c r="G474" t="s" s="4">
        <v>10760</v>
      </c>
    </row>
    <row r="475" ht="45.0" customHeight="true">
      <c r="A475" t="s" s="4">
        <v>2543</v>
      </c>
      <c r="B475" t="s" s="4">
        <v>11239</v>
      </c>
      <c r="C475" t="s" s="4">
        <v>10753</v>
      </c>
      <c r="D475" t="s" s="4">
        <v>435</v>
      </c>
      <c r="E475" t="s" s="4">
        <v>10754</v>
      </c>
      <c r="F475" t="s" s="4">
        <v>10755</v>
      </c>
      <c r="G475" t="s" s="4">
        <v>11176</v>
      </c>
    </row>
    <row r="476" ht="45.0" customHeight="true">
      <c r="A476" t="s" s="4">
        <v>2543</v>
      </c>
      <c r="B476" t="s" s="4">
        <v>11240</v>
      </c>
      <c r="C476" t="s" s="4">
        <v>10821</v>
      </c>
      <c r="D476" t="s" s="4">
        <v>1329</v>
      </c>
      <c r="E476" t="s" s="4">
        <v>7552</v>
      </c>
      <c r="F476" t="s" s="4">
        <v>10822</v>
      </c>
      <c r="G476" t="s" s="4">
        <v>10767</v>
      </c>
    </row>
    <row r="477" ht="45.0" customHeight="true">
      <c r="A477" t="s" s="4">
        <v>2543</v>
      </c>
      <c r="B477" t="s" s="4">
        <v>11241</v>
      </c>
      <c r="C477" t="s" s="4">
        <v>6768</v>
      </c>
      <c r="D477" t="s" s="4">
        <v>7843</v>
      </c>
      <c r="E477" t="s" s="4">
        <v>2427</v>
      </c>
      <c r="F477" t="s" s="4">
        <v>10770</v>
      </c>
      <c r="G477" t="s" s="4">
        <v>10760</v>
      </c>
    </row>
    <row r="478" ht="45.0" customHeight="true">
      <c r="A478" t="s" s="4">
        <v>2568</v>
      </c>
      <c r="B478" t="s" s="4">
        <v>11242</v>
      </c>
      <c r="C478" t="s" s="4">
        <v>10733</v>
      </c>
      <c r="D478" t="s" s="4">
        <v>1086</v>
      </c>
      <c r="E478" t="s" s="4">
        <v>4195</v>
      </c>
      <c r="F478" t="s" s="4">
        <v>10734</v>
      </c>
      <c r="G478" t="s" s="4">
        <v>10973</v>
      </c>
    </row>
    <row r="479" ht="45.0" customHeight="true">
      <c r="A479" t="s" s="4">
        <v>2568</v>
      </c>
      <c r="B479" t="s" s="4">
        <v>11243</v>
      </c>
      <c r="C479" t="s" s="4">
        <v>11178</v>
      </c>
      <c r="D479" t="s" s="4">
        <v>803</v>
      </c>
      <c r="E479" t="s" s="4">
        <v>557</v>
      </c>
      <c r="F479" t="s" s="4">
        <v>10931</v>
      </c>
      <c r="G479" t="s" s="4">
        <v>10767</v>
      </c>
    </row>
    <row r="480" ht="45.0" customHeight="true">
      <c r="A480" t="s" s="4">
        <v>2568</v>
      </c>
      <c r="B480" t="s" s="4">
        <v>11244</v>
      </c>
      <c r="C480" t="s" s="4">
        <v>10741</v>
      </c>
      <c r="D480" t="s" s="4">
        <v>6631</v>
      </c>
      <c r="E480" t="s" s="4">
        <v>331</v>
      </c>
      <c r="F480" t="s" s="4">
        <v>10742</v>
      </c>
      <c r="G480" t="s" s="4">
        <v>10760</v>
      </c>
    </row>
    <row r="481" ht="45.0" customHeight="true">
      <c r="A481" t="s" s="4">
        <v>2581</v>
      </c>
      <c r="B481" t="s" s="4">
        <v>11245</v>
      </c>
      <c r="C481" t="s" s="4">
        <v>10741</v>
      </c>
      <c r="D481" t="s" s="4">
        <v>6631</v>
      </c>
      <c r="E481" t="s" s="4">
        <v>331</v>
      </c>
      <c r="F481" t="s" s="4">
        <v>10742</v>
      </c>
      <c r="G481" t="s" s="4">
        <v>10760</v>
      </c>
    </row>
    <row r="482" ht="45.0" customHeight="true">
      <c r="A482" t="s" s="4">
        <v>2581</v>
      </c>
      <c r="B482" t="s" s="4">
        <v>11246</v>
      </c>
      <c r="C482" t="s" s="4">
        <v>10753</v>
      </c>
      <c r="D482" t="s" s="4">
        <v>435</v>
      </c>
      <c r="E482" t="s" s="4">
        <v>10754</v>
      </c>
      <c r="F482" t="s" s="4">
        <v>10755</v>
      </c>
      <c r="G482" t="s" s="4">
        <v>11176</v>
      </c>
    </row>
    <row r="483" ht="45.0" customHeight="true">
      <c r="A483" t="s" s="4">
        <v>2581</v>
      </c>
      <c r="B483" t="s" s="4">
        <v>11247</v>
      </c>
      <c r="C483" t="s" s="4">
        <v>11178</v>
      </c>
      <c r="D483" t="s" s="4">
        <v>803</v>
      </c>
      <c r="E483" t="s" s="4">
        <v>557</v>
      </c>
      <c r="F483" t="s" s="4">
        <v>10931</v>
      </c>
      <c r="G483" t="s" s="4">
        <v>10758</v>
      </c>
    </row>
    <row r="484" ht="45.0" customHeight="true">
      <c r="A484" t="s" s="4">
        <v>2603</v>
      </c>
      <c r="B484" t="s" s="4">
        <v>11248</v>
      </c>
      <c r="C484" t="s" s="4">
        <v>10753</v>
      </c>
      <c r="D484" t="s" s="4">
        <v>435</v>
      </c>
      <c r="E484" t="s" s="4">
        <v>10754</v>
      </c>
      <c r="F484" t="s" s="4">
        <v>10755</v>
      </c>
      <c r="G484" t="s" s="4">
        <v>11176</v>
      </c>
    </row>
    <row r="485" ht="45.0" customHeight="true">
      <c r="A485" t="s" s="4">
        <v>2603</v>
      </c>
      <c r="B485" t="s" s="4">
        <v>11249</v>
      </c>
      <c r="C485" t="s" s="4">
        <v>11178</v>
      </c>
      <c r="D485" t="s" s="4">
        <v>803</v>
      </c>
      <c r="E485" t="s" s="4">
        <v>557</v>
      </c>
      <c r="F485" t="s" s="4">
        <v>10931</v>
      </c>
      <c r="G485" t="s" s="4">
        <v>10758</v>
      </c>
    </row>
    <row r="486" ht="45.0" customHeight="true">
      <c r="A486" t="s" s="4">
        <v>2603</v>
      </c>
      <c r="B486" t="s" s="4">
        <v>11250</v>
      </c>
      <c r="C486" t="s" s="4">
        <v>10741</v>
      </c>
      <c r="D486" t="s" s="4">
        <v>6631</v>
      </c>
      <c r="E486" t="s" s="4">
        <v>331</v>
      </c>
      <c r="F486" t="s" s="4">
        <v>10742</v>
      </c>
      <c r="G486" t="s" s="4">
        <v>10760</v>
      </c>
    </row>
    <row r="487" ht="45.0" customHeight="true">
      <c r="A487" t="s" s="4">
        <v>2621</v>
      </c>
      <c r="B487" t="s" s="4">
        <v>11251</v>
      </c>
      <c r="C487" t="s" s="4">
        <v>6768</v>
      </c>
      <c r="D487" t="s" s="4">
        <v>7843</v>
      </c>
      <c r="E487" t="s" s="4">
        <v>2427</v>
      </c>
      <c r="F487" t="s" s="4">
        <v>10770</v>
      </c>
      <c r="G487" t="s" s="4">
        <v>10760</v>
      </c>
    </row>
    <row r="488" ht="45.0" customHeight="true">
      <c r="A488" t="s" s="4">
        <v>2621</v>
      </c>
      <c r="B488" t="s" s="4">
        <v>11252</v>
      </c>
      <c r="C488" t="s" s="4">
        <v>10753</v>
      </c>
      <c r="D488" t="s" s="4">
        <v>435</v>
      </c>
      <c r="E488" t="s" s="4">
        <v>10754</v>
      </c>
      <c r="F488" t="s" s="4">
        <v>10755</v>
      </c>
      <c r="G488" t="s" s="4">
        <v>11176</v>
      </c>
    </row>
    <row r="489" ht="45.0" customHeight="true">
      <c r="A489" t="s" s="4">
        <v>2642</v>
      </c>
      <c r="B489" t="s" s="4">
        <v>11253</v>
      </c>
      <c r="C489" t="s" s="4">
        <v>10753</v>
      </c>
      <c r="D489" t="s" s="4">
        <v>435</v>
      </c>
      <c r="E489" t="s" s="4">
        <v>10754</v>
      </c>
      <c r="F489" t="s" s="4">
        <v>10755</v>
      </c>
      <c r="G489" t="s" s="4">
        <v>11176</v>
      </c>
    </row>
    <row r="490" ht="45.0" customHeight="true">
      <c r="A490" t="s" s="4">
        <v>2642</v>
      </c>
      <c r="B490" t="s" s="4">
        <v>11254</v>
      </c>
      <c r="C490" t="s" s="4">
        <v>6768</v>
      </c>
      <c r="D490" t="s" s="4">
        <v>7843</v>
      </c>
      <c r="E490" t="s" s="4">
        <v>2427</v>
      </c>
      <c r="F490" t="s" s="4">
        <v>10770</v>
      </c>
      <c r="G490" t="s" s="4">
        <v>10760</v>
      </c>
    </row>
    <row r="491" ht="45.0" customHeight="true">
      <c r="A491" t="s" s="4">
        <v>2657</v>
      </c>
      <c r="B491" t="s" s="4">
        <v>11255</v>
      </c>
      <c r="C491" t="s" s="4">
        <v>10753</v>
      </c>
      <c r="D491" t="s" s="4">
        <v>435</v>
      </c>
      <c r="E491" t="s" s="4">
        <v>10754</v>
      </c>
      <c r="F491" t="s" s="4">
        <v>10755</v>
      </c>
      <c r="G491" t="s" s="4">
        <v>11176</v>
      </c>
    </row>
    <row r="492" ht="45.0" customHeight="true">
      <c r="A492" t="s" s="4">
        <v>2657</v>
      </c>
      <c r="B492" t="s" s="4">
        <v>11256</v>
      </c>
      <c r="C492" t="s" s="4">
        <v>6768</v>
      </c>
      <c r="D492" t="s" s="4">
        <v>7843</v>
      </c>
      <c r="E492" t="s" s="4">
        <v>2427</v>
      </c>
      <c r="F492" t="s" s="4">
        <v>10770</v>
      </c>
      <c r="G492" t="s" s="4">
        <v>10760</v>
      </c>
    </row>
    <row r="493" ht="45.0" customHeight="true">
      <c r="A493" t="s" s="4">
        <v>2667</v>
      </c>
      <c r="B493" t="s" s="4">
        <v>11257</v>
      </c>
      <c r="C493" t="s" s="4">
        <v>10753</v>
      </c>
      <c r="D493" t="s" s="4">
        <v>435</v>
      </c>
      <c r="E493" t="s" s="4">
        <v>10754</v>
      </c>
      <c r="F493" t="s" s="4">
        <v>10755</v>
      </c>
      <c r="G493" t="s" s="4">
        <v>11176</v>
      </c>
    </row>
    <row r="494" ht="45.0" customHeight="true">
      <c r="A494" t="s" s="4">
        <v>2667</v>
      </c>
      <c r="B494" t="s" s="4">
        <v>11258</v>
      </c>
      <c r="C494" t="s" s="4">
        <v>6768</v>
      </c>
      <c r="D494" t="s" s="4">
        <v>7843</v>
      </c>
      <c r="E494" t="s" s="4">
        <v>2427</v>
      </c>
      <c r="F494" t="s" s="4">
        <v>10770</v>
      </c>
      <c r="G494" t="s" s="4">
        <v>10760</v>
      </c>
    </row>
    <row r="495" ht="45.0" customHeight="true">
      <c r="A495" t="s" s="4">
        <v>2676</v>
      </c>
      <c r="B495" t="s" s="4">
        <v>11259</v>
      </c>
      <c r="C495" t="s" s="4">
        <v>10753</v>
      </c>
      <c r="D495" t="s" s="4">
        <v>435</v>
      </c>
      <c r="E495" t="s" s="4">
        <v>10754</v>
      </c>
      <c r="F495" t="s" s="4">
        <v>10755</v>
      </c>
      <c r="G495" t="s" s="4">
        <v>11176</v>
      </c>
    </row>
    <row r="496" ht="45.0" customHeight="true">
      <c r="A496" t="s" s="4">
        <v>2676</v>
      </c>
      <c r="B496" t="s" s="4">
        <v>11260</v>
      </c>
      <c r="C496" t="s" s="4">
        <v>6768</v>
      </c>
      <c r="D496" t="s" s="4">
        <v>7843</v>
      </c>
      <c r="E496" t="s" s="4">
        <v>2427</v>
      </c>
      <c r="F496" t="s" s="4">
        <v>10770</v>
      </c>
      <c r="G496" t="s" s="4">
        <v>10760</v>
      </c>
    </row>
    <row r="497" ht="45.0" customHeight="true">
      <c r="A497" t="s" s="4">
        <v>2694</v>
      </c>
      <c r="B497" t="s" s="4">
        <v>11261</v>
      </c>
      <c r="C497" t="s" s="4">
        <v>10753</v>
      </c>
      <c r="D497" t="s" s="4">
        <v>435</v>
      </c>
      <c r="E497" t="s" s="4">
        <v>10754</v>
      </c>
      <c r="F497" t="s" s="4">
        <v>10755</v>
      </c>
      <c r="G497" t="s" s="4">
        <v>11176</v>
      </c>
    </row>
    <row r="498" ht="45.0" customHeight="true">
      <c r="A498" t="s" s="4">
        <v>2694</v>
      </c>
      <c r="B498" t="s" s="4">
        <v>11262</v>
      </c>
      <c r="C498" t="s" s="4">
        <v>6768</v>
      </c>
      <c r="D498" t="s" s="4">
        <v>7843</v>
      </c>
      <c r="E498" t="s" s="4">
        <v>2427</v>
      </c>
      <c r="F498" t="s" s="4">
        <v>10770</v>
      </c>
      <c r="G498" t="s" s="4">
        <v>10760</v>
      </c>
    </row>
    <row r="499" ht="45.0" customHeight="true">
      <c r="A499" t="s" s="4">
        <v>2705</v>
      </c>
      <c r="B499" t="s" s="4">
        <v>11263</v>
      </c>
      <c r="C499" t="s" s="4">
        <v>10753</v>
      </c>
      <c r="D499" t="s" s="4">
        <v>435</v>
      </c>
      <c r="E499" t="s" s="4">
        <v>10754</v>
      </c>
      <c r="F499" t="s" s="4">
        <v>10755</v>
      </c>
      <c r="G499" t="s" s="4">
        <v>11176</v>
      </c>
    </row>
    <row r="500" ht="45.0" customHeight="true">
      <c r="A500" t="s" s="4">
        <v>2705</v>
      </c>
      <c r="B500" t="s" s="4">
        <v>11264</v>
      </c>
      <c r="C500" t="s" s="4">
        <v>6768</v>
      </c>
      <c r="D500" t="s" s="4">
        <v>7843</v>
      </c>
      <c r="E500" t="s" s="4">
        <v>2427</v>
      </c>
      <c r="F500" t="s" s="4">
        <v>10770</v>
      </c>
      <c r="G500" t="s" s="4">
        <v>10760</v>
      </c>
    </row>
    <row r="501" ht="45.0" customHeight="true">
      <c r="A501" t="s" s="4">
        <v>2714</v>
      </c>
      <c r="B501" t="s" s="4">
        <v>11265</v>
      </c>
      <c r="C501" t="s" s="4">
        <v>10753</v>
      </c>
      <c r="D501" t="s" s="4">
        <v>435</v>
      </c>
      <c r="E501" t="s" s="4">
        <v>10754</v>
      </c>
      <c r="F501" t="s" s="4">
        <v>10755</v>
      </c>
      <c r="G501" t="s" s="4">
        <v>11176</v>
      </c>
    </row>
    <row r="502" ht="45.0" customHeight="true">
      <c r="A502" t="s" s="4">
        <v>2714</v>
      </c>
      <c r="B502" t="s" s="4">
        <v>11266</v>
      </c>
      <c r="C502" t="s" s="4">
        <v>6768</v>
      </c>
      <c r="D502" t="s" s="4">
        <v>7843</v>
      </c>
      <c r="E502" t="s" s="4">
        <v>2427</v>
      </c>
      <c r="F502" t="s" s="4">
        <v>10770</v>
      </c>
      <c r="G502" t="s" s="4">
        <v>10760</v>
      </c>
    </row>
    <row r="503" ht="45.0" customHeight="true">
      <c r="A503" t="s" s="4">
        <v>2723</v>
      </c>
      <c r="B503" t="s" s="4">
        <v>11267</v>
      </c>
      <c r="C503" t="s" s="4">
        <v>10753</v>
      </c>
      <c r="D503" t="s" s="4">
        <v>435</v>
      </c>
      <c r="E503" t="s" s="4">
        <v>10754</v>
      </c>
      <c r="F503" t="s" s="4">
        <v>10755</v>
      </c>
      <c r="G503" t="s" s="4">
        <v>11176</v>
      </c>
    </row>
    <row r="504" ht="45.0" customHeight="true">
      <c r="A504" t="s" s="4">
        <v>2723</v>
      </c>
      <c r="B504" t="s" s="4">
        <v>11268</v>
      </c>
      <c r="C504" t="s" s="4">
        <v>11178</v>
      </c>
      <c r="D504" t="s" s="4">
        <v>803</v>
      </c>
      <c r="E504" t="s" s="4">
        <v>557</v>
      </c>
      <c r="F504" t="s" s="4">
        <v>10931</v>
      </c>
      <c r="G504" t="s" s="4">
        <v>10758</v>
      </c>
    </row>
    <row r="505" ht="45.0" customHeight="true">
      <c r="A505" t="s" s="4">
        <v>2723</v>
      </c>
      <c r="B505" t="s" s="4">
        <v>11269</v>
      </c>
      <c r="C505" t="s" s="4">
        <v>10741</v>
      </c>
      <c r="D505" t="s" s="4">
        <v>6631</v>
      </c>
      <c r="E505" t="s" s="4">
        <v>331</v>
      </c>
      <c r="F505" t="s" s="4">
        <v>10742</v>
      </c>
      <c r="G505" t="s" s="4">
        <v>10760</v>
      </c>
    </row>
    <row r="506" ht="45.0" customHeight="true">
      <c r="A506" t="s" s="4">
        <v>2735</v>
      </c>
      <c r="B506" t="s" s="4">
        <v>11270</v>
      </c>
      <c r="C506" t="s" s="4">
        <v>10733</v>
      </c>
      <c r="D506" t="s" s="4">
        <v>1086</v>
      </c>
      <c r="E506" t="s" s="4">
        <v>4195</v>
      </c>
      <c r="F506" t="s" s="4">
        <v>10734</v>
      </c>
      <c r="G506" t="s" s="4">
        <v>10973</v>
      </c>
    </row>
    <row r="507" ht="45.0" customHeight="true">
      <c r="A507" t="s" s="4">
        <v>2735</v>
      </c>
      <c r="B507" t="s" s="4">
        <v>11271</v>
      </c>
      <c r="C507" t="s" s="4">
        <v>6768</v>
      </c>
      <c r="D507" t="s" s="4">
        <v>7843</v>
      </c>
      <c r="E507" t="s" s="4">
        <v>2427</v>
      </c>
      <c r="F507" t="s" s="4">
        <v>10770</v>
      </c>
      <c r="G507" t="s" s="4">
        <v>10760</v>
      </c>
    </row>
    <row r="508" ht="45.0" customHeight="true">
      <c r="A508" t="s" s="4">
        <v>2752</v>
      </c>
      <c r="B508" t="s" s="4">
        <v>11272</v>
      </c>
      <c r="C508" t="s" s="4">
        <v>10733</v>
      </c>
      <c r="D508" t="s" s="4">
        <v>1086</v>
      </c>
      <c r="E508" t="s" s="4">
        <v>4195</v>
      </c>
      <c r="F508" t="s" s="4">
        <v>10734</v>
      </c>
      <c r="G508" t="s" s="4">
        <v>10973</v>
      </c>
    </row>
    <row r="509" ht="45.0" customHeight="true">
      <c r="A509" t="s" s="4">
        <v>2752</v>
      </c>
      <c r="B509" t="s" s="4">
        <v>11273</v>
      </c>
      <c r="C509" t="s" s="4">
        <v>6768</v>
      </c>
      <c r="D509" t="s" s="4">
        <v>7843</v>
      </c>
      <c r="E509" t="s" s="4">
        <v>2427</v>
      </c>
      <c r="F509" t="s" s="4">
        <v>10770</v>
      </c>
      <c r="G509" t="s" s="4">
        <v>10760</v>
      </c>
    </row>
    <row r="510" ht="45.0" customHeight="true">
      <c r="A510" t="s" s="4">
        <v>2771</v>
      </c>
      <c r="B510" t="s" s="4">
        <v>11274</v>
      </c>
      <c r="C510" t="s" s="4">
        <v>10753</v>
      </c>
      <c r="D510" t="s" s="4">
        <v>435</v>
      </c>
      <c r="E510" t="s" s="4">
        <v>10754</v>
      </c>
      <c r="F510" t="s" s="4">
        <v>10755</v>
      </c>
      <c r="G510" t="s" s="4">
        <v>11176</v>
      </c>
    </row>
    <row r="511" ht="45.0" customHeight="true">
      <c r="A511" t="s" s="4">
        <v>2771</v>
      </c>
      <c r="B511" t="s" s="4">
        <v>11275</v>
      </c>
      <c r="C511" t="s" s="4">
        <v>2187</v>
      </c>
      <c r="D511" t="s" s="4">
        <v>3887</v>
      </c>
      <c r="E511" t="s" s="4">
        <v>330</v>
      </c>
      <c r="F511" t="s" s="4">
        <v>11276</v>
      </c>
      <c r="G511" t="s" s="4">
        <v>10758</v>
      </c>
    </row>
    <row r="512" ht="45.0" customHeight="true">
      <c r="A512" t="s" s="4">
        <v>2788</v>
      </c>
      <c r="B512" t="s" s="4">
        <v>11277</v>
      </c>
      <c r="C512" t="s" s="4">
        <v>10753</v>
      </c>
      <c r="D512" t="s" s="4">
        <v>435</v>
      </c>
      <c r="E512" t="s" s="4">
        <v>10754</v>
      </c>
      <c r="F512" t="s" s="4">
        <v>10755</v>
      </c>
      <c r="G512" t="s" s="4">
        <v>11176</v>
      </c>
    </row>
    <row r="513" ht="45.0" customHeight="true">
      <c r="A513" t="s" s="4">
        <v>2788</v>
      </c>
      <c r="B513" t="s" s="4">
        <v>11278</v>
      </c>
      <c r="C513" t="s" s="4">
        <v>2187</v>
      </c>
      <c r="D513" t="s" s="4">
        <v>3887</v>
      </c>
      <c r="E513" t="s" s="4">
        <v>330</v>
      </c>
      <c r="F513" t="s" s="4">
        <v>11276</v>
      </c>
      <c r="G513" t="s" s="4">
        <v>10758</v>
      </c>
    </row>
    <row r="514" ht="45.0" customHeight="true">
      <c r="A514" t="s" s="4">
        <v>2805</v>
      </c>
      <c r="B514" t="s" s="4">
        <v>11279</v>
      </c>
      <c r="C514" t="s" s="4">
        <v>10753</v>
      </c>
      <c r="D514" t="s" s="4">
        <v>435</v>
      </c>
      <c r="E514" t="s" s="4">
        <v>10754</v>
      </c>
      <c r="F514" t="s" s="4">
        <v>10755</v>
      </c>
      <c r="G514" t="s" s="4">
        <v>11176</v>
      </c>
    </row>
    <row r="515" ht="45.0" customHeight="true">
      <c r="A515" t="s" s="4">
        <v>2805</v>
      </c>
      <c r="B515" t="s" s="4">
        <v>11280</v>
      </c>
      <c r="C515" t="s" s="4">
        <v>11080</v>
      </c>
      <c r="D515" t="s" s="4">
        <v>2427</v>
      </c>
      <c r="E515" t="s" s="4">
        <v>201</v>
      </c>
      <c r="F515" t="s" s="4">
        <v>11081</v>
      </c>
      <c r="G515" t="s" s="4">
        <v>10758</v>
      </c>
    </row>
    <row r="516" ht="45.0" customHeight="true">
      <c r="A516" t="s" s="4">
        <v>2819</v>
      </c>
      <c r="B516" t="s" s="4">
        <v>11281</v>
      </c>
      <c r="C516" t="s" s="4">
        <v>10753</v>
      </c>
      <c r="D516" t="s" s="4">
        <v>435</v>
      </c>
      <c r="E516" t="s" s="4">
        <v>10754</v>
      </c>
      <c r="F516" t="s" s="4">
        <v>10755</v>
      </c>
      <c r="G516" t="s" s="4">
        <v>11176</v>
      </c>
    </row>
    <row r="517" ht="45.0" customHeight="true">
      <c r="A517" t="s" s="4">
        <v>2819</v>
      </c>
      <c r="B517" t="s" s="4">
        <v>11282</v>
      </c>
      <c r="C517" t="s" s="4">
        <v>11080</v>
      </c>
      <c r="D517" t="s" s="4">
        <v>2427</v>
      </c>
      <c r="E517" t="s" s="4">
        <v>201</v>
      </c>
      <c r="F517" t="s" s="4">
        <v>11081</v>
      </c>
      <c r="G517" t="s" s="4">
        <v>10758</v>
      </c>
    </row>
    <row r="518" ht="45.0" customHeight="true">
      <c r="A518" t="s" s="4">
        <v>2834</v>
      </c>
      <c r="B518" t="s" s="4">
        <v>11283</v>
      </c>
      <c r="C518" t="s" s="4">
        <v>10733</v>
      </c>
      <c r="D518" t="s" s="4">
        <v>1086</v>
      </c>
      <c r="E518" t="s" s="4">
        <v>4195</v>
      </c>
      <c r="F518" t="s" s="4">
        <v>10734</v>
      </c>
      <c r="G518" t="s" s="4">
        <v>10973</v>
      </c>
    </row>
    <row r="519" ht="45.0" customHeight="true">
      <c r="A519" t="s" s="4">
        <v>2834</v>
      </c>
      <c r="B519" t="s" s="4">
        <v>11284</v>
      </c>
      <c r="C519" t="s" s="4">
        <v>11178</v>
      </c>
      <c r="D519" t="s" s="4">
        <v>803</v>
      </c>
      <c r="E519" t="s" s="4">
        <v>557</v>
      </c>
      <c r="F519" t="s" s="4">
        <v>10931</v>
      </c>
      <c r="G519" t="s" s="4">
        <v>10767</v>
      </c>
    </row>
    <row r="520" ht="45.0" customHeight="true">
      <c r="A520" t="s" s="4">
        <v>2834</v>
      </c>
      <c r="B520" t="s" s="4">
        <v>11285</v>
      </c>
      <c r="C520" t="s" s="4">
        <v>10741</v>
      </c>
      <c r="D520" t="s" s="4">
        <v>6631</v>
      </c>
      <c r="E520" t="s" s="4">
        <v>331</v>
      </c>
      <c r="F520" t="s" s="4">
        <v>10742</v>
      </c>
      <c r="G520" t="s" s="4">
        <v>10760</v>
      </c>
    </row>
    <row r="521" ht="45.0" customHeight="true">
      <c r="A521" t="s" s="4">
        <v>2854</v>
      </c>
      <c r="B521" t="s" s="4">
        <v>11286</v>
      </c>
      <c r="C521" t="s" s="4">
        <v>2187</v>
      </c>
      <c r="D521" t="s" s="4">
        <v>3887</v>
      </c>
      <c r="E521" t="s" s="4">
        <v>330</v>
      </c>
      <c r="F521" t="s" s="4">
        <v>11276</v>
      </c>
      <c r="G521" t="s" s="4">
        <v>10760</v>
      </c>
    </row>
    <row r="522" ht="45.0" customHeight="true">
      <c r="A522" t="s" s="4">
        <v>2854</v>
      </c>
      <c r="B522" t="s" s="4">
        <v>11287</v>
      </c>
      <c r="C522" t="s" s="4">
        <v>11178</v>
      </c>
      <c r="D522" t="s" s="4">
        <v>803</v>
      </c>
      <c r="E522" t="s" s="4">
        <v>557</v>
      </c>
      <c r="F522" t="s" s="4">
        <v>10931</v>
      </c>
      <c r="G522" t="s" s="4">
        <v>10767</v>
      </c>
    </row>
    <row r="523" ht="45.0" customHeight="true">
      <c r="A523" t="s" s="4">
        <v>2854</v>
      </c>
      <c r="B523" t="s" s="4">
        <v>11288</v>
      </c>
      <c r="C523" t="s" s="4">
        <v>10733</v>
      </c>
      <c r="D523" t="s" s="4">
        <v>1086</v>
      </c>
      <c r="E523" t="s" s="4">
        <v>4195</v>
      </c>
      <c r="F523" t="s" s="4">
        <v>10734</v>
      </c>
      <c r="G523" t="s" s="4">
        <v>10973</v>
      </c>
    </row>
    <row r="524" ht="45.0" customHeight="true">
      <c r="A524" t="s" s="4">
        <v>2878</v>
      </c>
      <c r="B524" t="s" s="4">
        <v>11289</v>
      </c>
      <c r="C524" t="s" s="4">
        <v>10733</v>
      </c>
      <c r="D524" t="s" s="4">
        <v>1086</v>
      </c>
      <c r="E524" t="s" s="4">
        <v>4195</v>
      </c>
      <c r="F524" t="s" s="4">
        <v>10734</v>
      </c>
      <c r="G524" t="s" s="4">
        <v>10973</v>
      </c>
    </row>
    <row r="525" ht="45.0" customHeight="true">
      <c r="A525" t="s" s="4">
        <v>2878</v>
      </c>
      <c r="B525" t="s" s="4">
        <v>11290</v>
      </c>
      <c r="C525" t="s" s="4">
        <v>11178</v>
      </c>
      <c r="D525" t="s" s="4">
        <v>803</v>
      </c>
      <c r="E525" t="s" s="4">
        <v>557</v>
      </c>
      <c r="F525" t="s" s="4">
        <v>10931</v>
      </c>
      <c r="G525" t="s" s="4">
        <v>10767</v>
      </c>
    </row>
    <row r="526" ht="45.0" customHeight="true">
      <c r="A526" t="s" s="4">
        <v>2878</v>
      </c>
      <c r="B526" t="s" s="4">
        <v>11291</v>
      </c>
      <c r="C526" t="s" s="4">
        <v>10741</v>
      </c>
      <c r="D526" t="s" s="4">
        <v>6631</v>
      </c>
      <c r="E526" t="s" s="4">
        <v>331</v>
      </c>
      <c r="F526" t="s" s="4">
        <v>10742</v>
      </c>
      <c r="G526" t="s" s="4">
        <v>10760</v>
      </c>
    </row>
    <row r="527" ht="45.0" customHeight="true">
      <c r="A527" t="s" s="4">
        <v>2889</v>
      </c>
      <c r="B527" t="s" s="4">
        <v>11292</v>
      </c>
      <c r="C527" t="s" s="4">
        <v>10733</v>
      </c>
      <c r="D527" t="s" s="4">
        <v>1086</v>
      </c>
      <c r="E527" t="s" s="4">
        <v>4195</v>
      </c>
      <c r="F527" t="s" s="4">
        <v>10734</v>
      </c>
      <c r="G527" t="s" s="4">
        <v>10973</v>
      </c>
    </row>
    <row r="528" ht="45.0" customHeight="true">
      <c r="A528" t="s" s="4">
        <v>2889</v>
      </c>
      <c r="B528" t="s" s="4">
        <v>11293</v>
      </c>
      <c r="C528" t="s" s="4">
        <v>11178</v>
      </c>
      <c r="D528" t="s" s="4">
        <v>803</v>
      </c>
      <c r="E528" t="s" s="4">
        <v>557</v>
      </c>
      <c r="F528" t="s" s="4">
        <v>10931</v>
      </c>
      <c r="G528" t="s" s="4">
        <v>10767</v>
      </c>
    </row>
    <row r="529" ht="45.0" customHeight="true">
      <c r="A529" t="s" s="4">
        <v>2889</v>
      </c>
      <c r="B529" t="s" s="4">
        <v>11294</v>
      </c>
      <c r="C529" t="s" s="4">
        <v>11080</v>
      </c>
      <c r="D529" t="s" s="4">
        <v>2427</v>
      </c>
      <c r="E529" t="s" s="4">
        <v>201</v>
      </c>
      <c r="F529" t="s" s="4">
        <v>11081</v>
      </c>
      <c r="G529" t="s" s="4">
        <v>10760</v>
      </c>
    </row>
    <row r="530" ht="45.0" customHeight="true">
      <c r="A530" t="s" s="4">
        <v>2907</v>
      </c>
      <c r="B530" t="s" s="4">
        <v>11295</v>
      </c>
      <c r="C530" t="s" s="4">
        <v>10733</v>
      </c>
      <c r="D530" t="s" s="4">
        <v>1086</v>
      </c>
      <c r="E530" t="s" s="4">
        <v>4195</v>
      </c>
      <c r="F530" t="s" s="4">
        <v>10734</v>
      </c>
      <c r="G530" t="s" s="4">
        <v>10973</v>
      </c>
    </row>
    <row r="531" ht="45.0" customHeight="true">
      <c r="A531" t="s" s="4">
        <v>2907</v>
      </c>
      <c r="B531" t="s" s="4">
        <v>11296</v>
      </c>
      <c r="C531" t="s" s="4">
        <v>11178</v>
      </c>
      <c r="D531" t="s" s="4">
        <v>803</v>
      </c>
      <c r="E531" t="s" s="4">
        <v>557</v>
      </c>
      <c r="F531" t="s" s="4">
        <v>10931</v>
      </c>
      <c r="G531" t="s" s="4">
        <v>10767</v>
      </c>
    </row>
    <row r="532" ht="45.0" customHeight="true">
      <c r="A532" t="s" s="4">
        <v>2907</v>
      </c>
      <c r="B532" t="s" s="4">
        <v>11297</v>
      </c>
      <c r="C532" t="s" s="4">
        <v>10741</v>
      </c>
      <c r="D532" t="s" s="4">
        <v>6631</v>
      </c>
      <c r="E532" t="s" s="4">
        <v>331</v>
      </c>
      <c r="F532" t="s" s="4">
        <v>10742</v>
      </c>
      <c r="G532" t="s" s="4">
        <v>10760</v>
      </c>
    </row>
    <row r="533" ht="45.0" customHeight="true">
      <c r="A533" t="s" s="4">
        <v>2917</v>
      </c>
      <c r="B533" t="s" s="4">
        <v>11298</v>
      </c>
      <c r="C533" t="s" s="4">
        <v>10733</v>
      </c>
      <c r="D533" t="s" s="4">
        <v>1086</v>
      </c>
      <c r="E533" t="s" s="4">
        <v>4195</v>
      </c>
      <c r="F533" t="s" s="4">
        <v>10734</v>
      </c>
      <c r="G533" t="s" s="4">
        <v>10973</v>
      </c>
    </row>
    <row r="534" ht="45.0" customHeight="true">
      <c r="A534" t="s" s="4">
        <v>2917</v>
      </c>
      <c r="B534" t="s" s="4">
        <v>11299</v>
      </c>
      <c r="C534" t="s" s="4">
        <v>10126</v>
      </c>
      <c r="D534" t="s" s="4">
        <v>10737</v>
      </c>
      <c r="E534" t="s" s="4">
        <v>954</v>
      </c>
      <c r="F534" t="s" s="4">
        <v>10738</v>
      </c>
      <c r="G534" t="s" s="4">
        <v>10767</v>
      </c>
    </row>
    <row r="535" ht="45.0" customHeight="true">
      <c r="A535" t="s" s="4">
        <v>2917</v>
      </c>
      <c r="B535" t="s" s="4">
        <v>11300</v>
      </c>
      <c r="C535" t="s" s="4">
        <v>10741</v>
      </c>
      <c r="D535" t="s" s="4">
        <v>6631</v>
      </c>
      <c r="E535" t="s" s="4">
        <v>331</v>
      </c>
      <c r="F535" t="s" s="4">
        <v>10742</v>
      </c>
      <c r="G535" t="s" s="4">
        <v>10760</v>
      </c>
    </row>
    <row r="536" ht="45.0" customHeight="true">
      <c r="A536" t="s" s="4">
        <v>2936</v>
      </c>
      <c r="B536" t="s" s="4">
        <v>11301</v>
      </c>
      <c r="C536" t="s" s="4">
        <v>10733</v>
      </c>
      <c r="D536" t="s" s="4">
        <v>1086</v>
      </c>
      <c r="E536" t="s" s="4">
        <v>4195</v>
      </c>
      <c r="F536" t="s" s="4">
        <v>10734</v>
      </c>
      <c r="G536" t="s" s="4">
        <v>10973</v>
      </c>
    </row>
    <row r="537" ht="45.0" customHeight="true">
      <c r="A537" t="s" s="4">
        <v>2936</v>
      </c>
      <c r="B537" t="s" s="4">
        <v>11302</v>
      </c>
      <c r="C537" t="s" s="4">
        <v>11178</v>
      </c>
      <c r="D537" t="s" s="4">
        <v>803</v>
      </c>
      <c r="E537" t="s" s="4">
        <v>557</v>
      </c>
      <c r="F537" t="s" s="4">
        <v>10931</v>
      </c>
      <c r="G537" t="s" s="4">
        <v>10767</v>
      </c>
    </row>
    <row r="538" ht="45.0" customHeight="true">
      <c r="A538" t="s" s="4">
        <v>2936</v>
      </c>
      <c r="B538" t="s" s="4">
        <v>11303</v>
      </c>
      <c r="C538" t="s" s="4">
        <v>10741</v>
      </c>
      <c r="D538" t="s" s="4">
        <v>6631</v>
      </c>
      <c r="E538" t="s" s="4">
        <v>331</v>
      </c>
      <c r="F538" t="s" s="4">
        <v>10742</v>
      </c>
      <c r="G538" t="s" s="4">
        <v>10760</v>
      </c>
    </row>
    <row r="539" ht="45.0" customHeight="true">
      <c r="A539" t="s" s="4">
        <v>2955</v>
      </c>
      <c r="B539" t="s" s="4">
        <v>11304</v>
      </c>
      <c r="C539" t="s" s="4">
        <v>10733</v>
      </c>
      <c r="D539" t="s" s="4">
        <v>1086</v>
      </c>
      <c r="E539" t="s" s="4">
        <v>4195</v>
      </c>
      <c r="F539" t="s" s="4">
        <v>10734</v>
      </c>
      <c r="G539" t="s" s="4">
        <v>10973</v>
      </c>
    </row>
    <row r="540" ht="45.0" customHeight="true">
      <c r="A540" t="s" s="4">
        <v>2955</v>
      </c>
      <c r="B540" t="s" s="4">
        <v>11305</v>
      </c>
      <c r="C540" t="s" s="4">
        <v>11178</v>
      </c>
      <c r="D540" t="s" s="4">
        <v>803</v>
      </c>
      <c r="E540" t="s" s="4">
        <v>557</v>
      </c>
      <c r="F540" t="s" s="4">
        <v>10931</v>
      </c>
      <c r="G540" t="s" s="4">
        <v>10767</v>
      </c>
    </row>
    <row r="541" ht="45.0" customHeight="true">
      <c r="A541" t="s" s="4">
        <v>2955</v>
      </c>
      <c r="B541" t="s" s="4">
        <v>11306</v>
      </c>
      <c r="C541" t="s" s="4">
        <v>10741</v>
      </c>
      <c r="D541" t="s" s="4">
        <v>6631</v>
      </c>
      <c r="E541" t="s" s="4">
        <v>331</v>
      </c>
      <c r="F541" t="s" s="4">
        <v>10742</v>
      </c>
      <c r="G541" t="s" s="4">
        <v>10760</v>
      </c>
    </row>
    <row r="542" ht="45.0" customHeight="true">
      <c r="A542" t="s" s="4">
        <v>2970</v>
      </c>
      <c r="B542" t="s" s="4">
        <v>11307</v>
      </c>
      <c r="C542" t="s" s="4">
        <v>10733</v>
      </c>
      <c r="D542" t="s" s="4">
        <v>1086</v>
      </c>
      <c r="E542" t="s" s="4">
        <v>4195</v>
      </c>
      <c r="F542" t="s" s="4">
        <v>10734</v>
      </c>
      <c r="G542" t="s" s="4">
        <v>10973</v>
      </c>
    </row>
    <row r="543" ht="45.0" customHeight="true">
      <c r="A543" t="s" s="4">
        <v>2970</v>
      </c>
      <c r="B543" t="s" s="4">
        <v>11308</v>
      </c>
      <c r="C543" t="s" s="4">
        <v>11178</v>
      </c>
      <c r="D543" t="s" s="4">
        <v>803</v>
      </c>
      <c r="E543" t="s" s="4">
        <v>557</v>
      </c>
      <c r="F543" t="s" s="4">
        <v>10931</v>
      </c>
      <c r="G543" t="s" s="4">
        <v>10767</v>
      </c>
    </row>
    <row r="544" ht="45.0" customHeight="true">
      <c r="A544" t="s" s="4">
        <v>2970</v>
      </c>
      <c r="B544" t="s" s="4">
        <v>11309</v>
      </c>
      <c r="C544" t="s" s="4">
        <v>10741</v>
      </c>
      <c r="D544" t="s" s="4">
        <v>6631</v>
      </c>
      <c r="E544" t="s" s="4">
        <v>331</v>
      </c>
      <c r="F544" t="s" s="4">
        <v>10742</v>
      </c>
      <c r="G544" t="s" s="4">
        <v>10760</v>
      </c>
    </row>
    <row r="545" ht="45.0" customHeight="true">
      <c r="A545" t="s" s="4">
        <v>2981</v>
      </c>
      <c r="B545" t="s" s="4">
        <v>11310</v>
      </c>
      <c r="C545" t="s" s="4">
        <v>10733</v>
      </c>
      <c r="D545" t="s" s="4">
        <v>1086</v>
      </c>
      <c r="E545" t="s" s="4">
        <v>4195</v>
      </c>
      <c r="F545" t="s" s="4">
        <v>10734</v>
      </c>
      <c r="G545" t="s" s="4">
        <v>10973</v>
      </c>
    </row>
    <row r="546" ht="45.0" customHeight="true">
      <c r="A546" t="s" s="4">
        <v>2981</v>
      </c>
      <c r="B546" t="s" s="4">
        <v>11311</v>
      </c>
      <c r="C546" t="s" s="4">
        <v>10126</v>
      </c>
      <c r="D546" t="s" s="4">
        <v>10737</v>
      </c>
      <c r="E546" t="s" s="4">
        <v>954</v>
      </c>
      <c r="F546" t="s" s="4">
        <v>10738</v>
      </c>
      <c r="G546" t="s" s="4">
        <v>10767</v>
      </c>
    </row>
    <row r="547" ht="45.0" customHeight="true">
      <c r="A547" t="s" s="4">
        <v>2981</v>
      </c>
      <c r="B547" t="s" s="4">
        <v>11312</v>
      </c>
      <c r="C547" t="s" s="4">
        <v>10741</v>
      </c>
      <c r="D547" t="s" s="4">
        <v>6631</v>
      </c>
      <c r="E547" t="s" s="4">
        <v>331</v>
      </c>
      <c r="F547" t="s" s="4">
        <v>10742</v>
      </c>
      <c r="G547" t="s" s="4">
        <v>10760</v>
      </c>
    </row>
    <row r="548" ht="45.0" customHeight="true">
      <c r="A548" t="s" s="4">
        <v>3001</v>
      </c>
      <c r="B548" t="s" s="4">
        <v>11313</v>
      </c>
      <c r="C548" t="s" s="4">
        <v>10733</v>
      </c>
      <c r="D548" t="s" s="4">
        <v>1086</v>
      </c>
      <c r="E548" t="s" s="4">
        <v>4195</v>
      </c>
      <c r="F548" t="s" s="4">
        <v>10734</v>
      </c>
      <c r="G548" t="s" s="4">
        <v>10973</v>
      </c>
    </row>
    <row r="549" ht="45.0" customHeight="true">
      <c r="A549" t="s" s="4">
        <v>3001</v>
      </c>
      <c r="B549" t="s" s="4">
        <v>11314</v>
      </c>
      <c r="C549" t="s" s="4">
        <v>11178</v>
      </c>
      <c r="D549" t="s" s="4">
        <v>803</v>
      </c>
      <c r="E549" t="s" s="4">
        <v>557</v>
      </c>
      <c r="F549" t="s" s="4">
        <v>10931</v>
      </c>
      <c r="G549" t="s" s="4">
        <v>10767</v>
      </c>
    </row>
    <row r="550" ht="45.0" customHeight="true">
      <c r="A550" t="s" s="4">
        <v>3001</v>
      </c>
      <c r="B550" t="s" s="4">
        <v>11315</v>
      </c>
      <c r="C550" t="s" s="4">
        <v>10741</v>
      </c>
      <c r="D550" t="s" s="4">
        <v>6631</v>
      </c>
      <c r="E550" t="s" s="4">
        <v>331</v>
      </c>
      <c r="F550" t="s" s="4">
        <v>10742</v>
      </c>
      <c r="G550" t="s" s="4">
        <v>10760</v>
      </c>
    </row>
    <row r="551" ht="45.0" customHeight="true">
      <c r="A551" t="s" s="4">
        <v>3012</v>
      </c>
      <c r="B551" t="s" s="4">
        <v>11316</v>
      </c>
      <c r="C551" t="s" s="4">
        <v>10733</v>
      </c>
      <c r="D551" t="s" s="4">
        <v>1086</v>
      </c>
      <c r="E551" t="s" s="4">
        <v>4195</v>
      </c>
      <c r="F551" t="s" s="4">
        <v>10734</v>
      </c>
      <c r="G551" t="s" s="4">
        <v>10973</v>
      </c>
    </row>
    <row r="552" ht="45.0" customHeight="true">
      <c r="A552" t="s" s="4">
        <v>3012</v>
      </c>
      <c r="B552" t="s" s="4">
        <v>11317</v>
      </c>
      <c r="C552" t="s" s="4">
        <v>10126</v>
      </c>
      <c r="D552" t="s" s="4">
        <v>10737</v>
      </c>
      <c r="E552" t="s" s="4">
        <v>954</v>
      </c>
      <c r="F552" t="s" s="4">
        <v>10738</v>
      </c>
      <c r="G552" t="s" s="4">
        <v>10767</v>
      </c>
    </row>
    <row r="553" ht="45.0" customHeight="true">
      <c r="A553" t="s" s="4">
        <v>3012</v>
      </c>
      <c r="B553" t="s" s="4">
        <v>11318</v>
      </c>
      <c r="C553" t="s" s="4">
        <v>10741</v>
      </c>
      <c r="D553" t="s" s="4">
        <v>6631</v>
      </c>
      <c r="E553" t="s" s="4">
        <v>331</v>
      </c>
      <c r="F553" t="s" s="4">
        <v>10742</v>
      </c>
      <c r="G553" t="s" s="4">
        <v>10760</v>
      </c>
    </row>
    <row r="554" ht="45.0" customHeight="true">
      <c r="A554" t="s" s="4">
        <v>3030</v>
      </c>
      <c r="B554" t="s" s="4">
        <v>11319</v>
      </c>
      <c r="C554" t="s" s="4">
        <v>10733</v>
      </c>
      <c r="D554" t="s" s="4">
        <v>1086</v>
      </c>
      <c r="E554" t="s" s="4">
        <v>4195</v>
      </c>
      <c r="F554" t="s" s="4">
        <v>10734</v>
      </c>
      <c r="G554" t="s" s="4">
        <v>10973</v>
      </c>
    </row>
    <row r="555" ht="45.0" customHeight="true">
      <c r="A555" t="s" s="4">
        <v>3030</v>
      </c>
      <c r="B555" t="s" s="4">
        <v>11320</v>
      </c>
      <c r="C555" t="s" s="4">
        <v>11178</v>
      </c>
      <c r="D555" t="s" s="4">
        <v>803</v>
      </c>
      <c r="E555" t="s" s="4">
        <v>557</v>
      </c>
      <c r="F555" t="s" s="4">
        <v>10931</v>
      </c>
      <c r="G555" t="s" s="4">
        <v>10767</v>
      </c>
    </row>
    <row r="556" ht="45.0" customHeight="true">
      <c r="A556" t="s" s="4">
        <v>3030</v>
      </c>
      <c r="B556" t="s" s="4">
        <v>11321</v>
      </c>
      <c r="C556" t="s" s="4">
        <v>10741</v>
      </c>
      <c r="D556" t="s" s="4">
        <v>6631</v>
      </c>
      <c r="E556" t="s" s="4">
        <v>331</v>
      </c>
      <c r="F556" t="s" s="4">
        <v>10742</v>
      </c>
      <c r="G556" t="s" s="4">
        <v>10760</v>
      </c>
    </row>
    <row r="557" ht="45.0" customHeight="true">
      <c r="A557" t="s" s="4">
        <v>3041</v>
      </c>
      <c r="B557" t="s" s="4">
        <v>11322</v>
      </c>
      <c r="C557" t="s" s="4">
        <v>10733</v>
      </c>
      <c r="D557" t="s" s="4">
        <v>1086</v>
      </c>
      <c r="E557" t="s" s="4">
        <v>4195</v>
      </c>
      <c r="F557" t="s" s="4">
        <v>10734</v>
      </c>
      <c r="G557" t="s" s="4">
        <v>10973</v>
      </c>
    </row>
    <row r="558" ht="45.0" customHeight="true">
      <c r="A558" t="s" s="4">
        <v>3041</v>
      </c>
      <c r="B558" t="s" s="4">
        <v>11323</v>
      </c>
      <c r="C558" t="s" s="4">
        <v>10126</v>
      </c>
      <c r="D558" t="s" s="4">
        <v>10737</v>
      </c>
      <c r="E558" t="s" s="4">
        <v>954</v>
      </c>
      <c r="F558" t="s" s="4">
        <v>10738</v>
      </c>
      <c r="G558" t="s" s="4">
        <v>10767</v>
      </c>
    </row>
    <row r="559" ht="45.0" customHeight="true">
      <c r="A559" t="s" s="4">
        <v>3041</v>
      </c>
      <c r="B559" t="s" s="4">
        <v>11324</v>
      </c>
      <c r="C559" t="s" s="4">
        <v>10741</v>
      </c>
      <c r="D559" t="s" s="4">
        <v>6631</v>
      </c>
      <c r="E559" t="s" s="4">
        <v>331</v>
      </c>
      <c r="F559" t="s" s="4">
        <v>10742</v>
      </c>
      <c r="G559" t="s" s="4">
        <v>10760</v>
      </c>
    </row>
    <row r="560" ht="45.0" customHeight="true">
      <c r="A560" t="s" s="4">
        <v>3051</v>
      </c>
      <c r="B560" t="s" s="4">
        <v>11325</v>
      </c>
      <c r="C560" t="s" s="4">
        <v>10733</v>
      </c>
      <c r="D560" t="s" s="4">
        <v>1086</v>
      </c>
      <c r="E560" t="s" s="4">
        <v>4195</v>
      </c>
      <c r="F560" t="s" s="4">
        <v>10734</v>
      </c>
      <c r="G560" t="s" s="4">
        <v>10973</v>
      </c>
    </row>
    <row r="561" ht="45.0" customHeight="true">
      <c r="A561" t="s" s="4">
        <v>3051</v>
      </c>
      <c r="B561" t="s" s="4">
        <v>11326</v>
      </c>
      <c r="C561" t="s" s="4">
        <v>11327</v>
      </c>
      <c r="D561" t="s" s="4">
        <v>6171</v>
      </c>
      <c r="E561" t="s" s="4">
        <v>954</v>
      </c>
      <c r="F561" t="s" s="4">
        <v>10766</v>
      </c>
      <c r="G561" t="s" s="4">
        <v>10767</v>
      </c>
    </row>
    <row r="562" ht="45.0" customHeight="true">
      <c r="A562" t="s" s="4">
        <v>3051</v>
      </c>
      <c r="B562" t="s" s="4">
        <v>11328</v>
      </c>
      <c r="C562" t="s" s="4">
        <v>10741</v>
      </c>
      <c r="D562" t="s" s="4">
        <v>6631</v>
      </c>
      <c r="E562" t="s" s="4">
        <v>331</v>
      </c>
      <c r="F562" t="s" s="4">
        <v>10742</v>
      </c>
      <c r="G562" t="s" s="4">
        <v>10760</v>
      </c>
    </row>
    <row r="563" ht="45.0" customHeight="true">
      <c r="A563" t="s" s="4">
        <v>3069</v>
      </c>
      <c r="B563" t="s" s="4">
        <v>11329</v>
      </c>
      <c r="C563" t="s" s="4">
        <v>10733</v>
      </c>
      <c r="D563" t="s" s="4">
        <v>1086</v>
      </c>
      <c r="E563" t="s" s="4">
        <v>4195</v>
      </c>
      <c r="F563" t="s" s="4">
        <v>10734</v>
      </c>
      <c r="G563" t="s" s="4">
        <v>10973</v>
      </c>
    </row>
    <row r="564" ht="45.0" customHeight="true">
      <c r="A564" t="s" s="4">
        <v>3069</v>
      </c>
      <c r="B564" t="s" s="4">
        <v>11330</v>
      </c>
      <c r="C564" t="s" s="4">
        <v>10741</v>
      </c>
      <c r="D564" t="s" s="4">
        <v>6631</v>
      </c>
      <c r="E564" t="s" s="4">
        <v>331</v>
      </c>
      <c r="F564" t="s" s="4">
        <v>10742</v>
      </c>
      <c r="G564" t="s" s="4">
        <v>10760</v>
      </c>
    </row>
    <row r="565" ht="45.0" customHeight="true">
      <c r="A565" t="s" s="4">
        <v>3069</v>
      </c>
      <c r="B565" t="s" s="4">
        <v>11331</v>
      </c>
      <c r="C565" t="s" s="4">
        <v>11178</v>
      </c>
      <c r="D565" t="s" s="4">
        <v>803</v>
      </c>
      <c r="E565" t="s" s="4">
        <v>557</v>
      </c>
      <c r="F565" t="s" s="4">
        <v>10931</v>
      </c>
      <c r="G565" t="s" s="4">
        <v>10767</v>
      </c>
    </row>
    <row r="566" ht="45.0" customHeight="true">
      <c r="A566" t="s" s="4">
        <v>3080</v>
      </c>
      <c r="B566" t="s" s="4">
        <v>11332</v>
      </c>
      <c r="C566" t="s" s="4">
        <v>10733</v>
      </c>
      <c r="D566" t="s" s="4">
        <v>1086</v>
      </c>
      <c r="E566" t="s" s="4">
        <v>4195</v>
      </c>
      <c r="F566" t="s" s="4">
        <v>10734</v>
      </c>
      <c r="G566" t="s" s="4">
        <v>10973</v>
      </c>
    </row>
    <row r="567" ht="45.0" customHeight="true">
      <c r="A567" t="s" s="4">
        <v>3080</v>
      </c>
      <c r="B567" t="s" s="4">
        <v>11333</v>
      </c>
      <c r="C567" t="s" s="4">
        <v>11178</v>
      </c>
      <c r="D567" t="s" s="4">
        <v>803</v>
      </c>
      <c r="E567" t="s" s="4">
        <v>557</v>
      </c>
      <c r="F567" t="s" s="4">
        <v>10931</v>
      </c>
      <c r="G567" t="s" s="4">
        <v>10767</v>
      </c>
    </row>
    <row r="568" ht="45.0" customHeight="true">
      <c r="A568" t="s" s="4">
        <v>3080</v>
      </c>
      <c r="B568" t="s" s="4">
        <v>11334</v>
      </c>
      <c r="C568" t="s" s="4">
        <v>10741</v>
      </c>
      <c r="D568" t="s" s="4">
        <v>6631</v>
      </c>
      <c r="E568" t="s" s="4">
        <v>331</v>
      </c>
      <c r="F568" t="s" s="4">
        <v>10742</v>
      </c>
      <c r="G568" t="s" s="4">
        <v>10760</v>
      </c>
    </row>
    <row r="569" ht="45.0" customHeight="true">
      <c r="A569" t="s" s="4">
        <v>3091</v>
      </c>
      <c r="B569" t="s" s="4">
        <v>11335</v>
      </c>
      <c r="C569" t="s" s="4">
        <v>10733</v>
      </c>
      <c r="D569" t="s" s="4">
        <v>1086</v>
      </c>
      <c r="E569" t="s" s="4">
        <v>4195</v>
      </c>
      <c r="F569" t="s" s="4">
        <v>10734</v>
      </c>
      <c r="G569" t="s" s="4">
        <v>10973</v>
      </c>
    </row>
    <row r="570" ht="45.0" customHeight="true">
      <c r="A570" t="s" s="4">
        <v>3091</v>
      </c>
      <c r="B570" t="s" s="4">
        <v>11336</v>
      </c>
      <c r="C570" t="s" s="4">
        <v>6041</v>
      </c>
      <c r="D570" t="s" s="4">
        <v>6171</v>
      </c>
      <c r="E570" t="s" s="4">
        <v>954</v>
      </c>
      <c r="F570" t="s" s="4">
        <v>10766</v>
      </c>
      <c r="G570" t="s" s="4">
        <v>10767</v>
      </c>
    </row>
    <row r="571" ht="45.0" customHeight="true">
      <c r="A571" t="s" s="4">
        <v>3091</v>
      </c>
      <c r="B571" t="s" s="4">
        <v>11337</v>
      </c>
      <c r="C571" t="s" s="4">
        <v>10769</v>
      </c>
      <c r="D571" t="s" s="4">
        <v>7843</v>
      </c>
      <c r="E571" t="s" s="4">
        <v>2427</v>
      </c>
      <c r="F571" t="s" s="4">
        <v>10770</v>
      </c>
      <c r="G571" t="s" s="4">
        <v>10760</v>
      </c>
    </row>
    <row r="572" ht="45.0" customHeight="true">
      <c r="A572" t="s" s="4">
        <v>3114</v>
      </c>
      <c r="B572" t="s" s="4">
        <v>11338</v>
      </c>
      <c r="C572" t="s" s="4">
        <v>10733</v>
      </c>
      <c r="D572" t="s" s="4">
        <v>1086</v>
      </c>
      <c r="E572" t="s" s="4">
        <v>4195</v>
      </c>
      <c r="F572" t="s" s="4">
        <v>10734</v>
      </c>
      <c r="G572" t="s" s="4">
        <v>10973</v>
      </c>
    </row>
    <row r="573" ht="45.0" customHeight="true">
      <c r="A573" t="s" s="4">
        <v>3114</v>
      </c>
      <c r="B573" t="s" s="4">
        <v>11339</v>
      </c>
      <c r="C573" t="s" s="4">
        <v>11178</v>
      </c>
      <c r="D573" t="s" s="4">
        <v>803</v>
      </c>
      <c r="E573" t="s" s="4">
        <v>557</v>
      </c>
      <c r="F573" t="s" s="4">
        <v>10931</v>
      </c>
      <c r="G573" t="s" s="4">
        <v>10767</v>
      </c>
    </row>
    <row r="574" ht="45.0" customHeight="true">
      <c r="A574" t="s" s="4">
        <v>3114</v>
      </c>
      <c r="B574" t="s" s="4">
        <v>11340</v>
      </c>
      <c r="C574" t="s" s="4">
        <v>10741</v>
      </c>
      <c r="D574" t="s" s="4">
        <v>6631</v>
      </c>
      <c r="E574" t="s" s="4">
        <v>331</v>
      </c>
      <c r="F574" t="s" s="4">
        <v>10742</v>
      </c>
      <c r="G574" t="s" s="4">
        <v>10760</v>
      </c>
    </row>
    <row r="575" ht="45.0" customHeight="true">
      <c r="A575" t="s" s="4">
        <v>3125</v>
      </c>
      <c r="B575" t="s" s="4">
        <v>11341</v>
      </c>
      <c r="C575" t="s" s="4">
        <v>10733</v>
      </c>
      <c r="D575" t="s" s="4">
        <v>1086</v>
      </c>
      <c r="E575" t="s" s="4">
        <v>4195</v>
      </c>
      <c r="F575" t="s" s="4">
        <v>10734</v>
      </c>
      <c r="G575" t="s" s="4">
        <v>10973</v>
      </c>
    </row>
    <row r="576" ht="45.0" customHeight="true">
      <c r="A576" t="s" s="4">
        <v>3125</v>
      </c>
      <c r="B576" t="s" s="4">
        <v>11342</v>
      </c>
      <c r="C576" t="s" s="4">
        <v>11178</v>
      </c>
      <c r="D576" t="s" s="4">
        <v>803</v>
      </c>
      <c r="E576" t="s" s="4">
        <v>557</v>
      </c>
      <c r="F576" t="s" s="4">
        <v>10931</v>
      </c>
      <c r="G576" t="s" s="4">
        <v>10767</v>
      </c>
    </row>
    <row r="577" ht="45.0" customHeight="true">
      <c r="A577" t="s" s="4">
        <v>3125</v>
      </c>
      <c r="B577" t="s" s="4">
        <v>11343</v>
      </c>
      <c r="C577" t="s" s="4">
        <v>10741</v>
      </c>
      <c r="D577" t="s" s="4">
        <v>6631</v>
      </c>
      <c r="E577" t="s" s="4">
        <v>331</v>
      </c>
      <c r="F577" t="s" s="4">
        <v>10742</v>
      </c>
      <c r="G577" t="s" s="4">
        <v>10760</v>
      </c>
    </row>
    <row r="578" ht="45.0" customHeight="true">
      <c r="A578" t="s" s="4">
        <v>3139</v>
      </c>
      <c r="B578" t="s" s="4">
        <v>11344</v>
      </c>
      <c r="C578" t="s" s="4">
        <v>10733</v>
      </c>
      <c r="D578" t="s" s="4">
        <v>1086</v>
      </c>
      <c r="E578" t="s" s="4">
        <v>4195</v>
      </c>
      <c r="F578" t="s" s="4">
        <v>10734</v>
      </c>
      <c r="G578" t="s" s="4">
        <v>10973</v>
      </c>
    </row>
    <row r="579" ht="45.0" customHeight="true">
      <c r="A579" t="s" s="4">
        <v>3139</v>
      </c>
      <c r="B579" t="s" s="4">
        <v>11345</v>
      </c>
      <c r="C579" t="s" s="4">
        <v>11178</v>
      </c>
      <c r="D579" t="s" s="4">
        <v>803</v>
      </c>
      <c r="E579" t="s" s="4">
        <v>557</v>
      </c>
      <c r="F579" t="s" s="4">
        <v>10931</v>
      </c>
      <c r="G579" t="s" s="4">
        <v>10767</v>
      </c>
    </row>
    <row r="580" ht="45.0" customHeight="true">
      <c r="A580" t="s" s="4">
        <v>3139</v>
      </c>
      <c r="B580" t="s" s="4">
        <v>11346</v>
      </c>
      <c r="C580" t="s" s="4">
        <v>10741</v>
      </c>
      <c r="D580" t="s" s="4">
        <v>6631</v>
      </c>
      <c r="E580" t="s" s="4">
        <v>331</v>
      </c>
      <c r="F580" t="s" s="4">
        <v>10742</v>
      </c>
      <c r="G580" t="s" s="4">
        <v>10760</v>
      </c>
    </row>
    <row r="581" ht="45.0" customHeight="true">
      <c r="A581" t="s" s="4">
        <v>3150</v>
      </c>
      <c r="B581" t="s" s="4">
        <v>11347</v>
      </c>
      <c r="C581" t="s" s="4">
        <v>10733</v>
      </c>
      <c r="D581" t="s" s="4">
        <v>1086</v>
      </c>
      <c r="E581" t="s" s="4">
        <v>4195</v>
      </c>
      <c r="F581" t="s" s="4">
        <v>10734</v>
      </c>
      <c r="G581" t="s" s="4">
        <v>10973</v>
      </c>
    </row>
    <row r="582" ht="45.0" customHeight="true">
      <c r="A582" t="s" s="4">
        <v>3150</v>
      </c>
      <c r="B582" t="s" s="4">
        <v>11348</v>
      </c>
      <c r="C582" t="s" s="4">
        <v>11178</v>
      </c>
      <c r="D582" t="s" s="4">
        <v>803</v>
      </c>
      <c r="E582" t="s" s="4">
        <v>557</v>
      </c>
      <c r="F582" t="s" s="4">
        <v>10931</v>
      </c>
      <c r="G582" t="s" s="4">
        <v>10767</v>
      </c>
    </row>
    <row r="583" ht="45.0" customHeight="true">
      <c r="A583" t="s" s="4">
        <v>3150</v>
      </c>
      <c r="B583" t="s" s="4">
        <v>11349</v>
      </c>
      <c r="C583" t="s" s="4">
        <v>10741</v>
      </c>
      <c r="D583" t="s" s="4">
        <v>6631</v>
      </c>
      <c r="E583" t="s" s="4">
        <v>331</v>
      </c>
      <c r="F583" t="s" s="4">
        <v>10742</v>
      </c>
      <c r="G583" t="s" s="4">
        <v>10760</v>
      </c>
    </row>
    <row r="584" ht="45.0" customHeight="true">
      <c r="A584" t="s" s="4">
        <v>3177</v>
      </c>
      <c r="B584" t="s" s="4">
        <v>11350</v>
      </c>
      <c r="C584" t="s" s="4">
        <v>10733</v>
      </c>
      <c r="D584" t="s" s="4">
        <v>1086</v>
      </c>
      <c r="E584" t="s" s="4">
        <v>4195</v>
      </c>
      <c r="F584" t="s" s="4">
        <v>10734</v>
      </c>
      <c r="G584" t="s" s="4">
        <v>10973</v>
      </c>
    </row>
    <row r="585" ht="45.0" customHeight="true">
      <c r="A585" t="s" s="4">
        <v>3177</v>
      </c>
      <c r="B585" t="s" s="4">
        <v>11351</v>
      </c>
      <c r="C585" t="s" s="4">
        <v>11178</v>
      </c>
      <c r="D585" t="s" s="4">
        <v>803</v>
      </c>
      <c r="E585" t="s" s="4">
        <v>557</v>
      </c>
      <c r="F585" t="s" s="4">
        <v>10931</v>
      </c>
      <c r="G585" t="s" s="4">
        <v>10767</v>
      </c>
    </row>
    <row r="586" ht="45.0" customHeight="true">
      <c r="A586" t="s" s="4">
        <v>3177</v>
      </c>
      <c r="B586" t="s" s="4">
        <v>11352</v>
      </c>
      <c r="C586" t="s" s="4">
        <v>10741</v>
      </c>
      <c r="D586" t="s" s="4">
        <v>6631</v>
      </c>
      <c r="E586" t="s" s="4">
        <v>331</v>
      </c>
      <c r="F586" t="s" s="4">
        <v>10742</v>
      </c>
      <c r="G586" t="s" s="4">
        <v>10760</v>
      </c>
    </row>
    <row r="587" ht="45.0" customHeight="true">
      <c r="A587" t="s" s="4">
        <v>3195</v>
      </c>
      <c r="B587" t="s" s="4">
        <v>11353</v>
      </c>
      <c r="C587" t="s" s="4">
        <v>10733</v>
      </c>
      <c r="D587" t="s" s="4">
        <v>1086</v>
      </c>
      <c r="E587" t="s" s="4">
        <v>4195</v>
      </c>
      <c r="F587" t="s" s="4">
        <v>10734</v>
      </c>
      <c r="G587" t="s" s="4">
        <v>10973</v>
      </c>
    </row>
    <row r="588" ht="45.0" customHeight="true">
      <c r="A588" t="s" s="4">
        <v>3195</v>
      </c>
      <c r="B588" t="s" s="4">
        <v>11354</v>
      </c>
      <c r="C588" t="s" s="4">
        <v>11178</v>
      </c>
      <c r="D588" t="s" s="4">
        <v>803</v>
      </c>
      <c r="E588" t="s" s="4">
        <v>557</v>
      </c>
      <c r="F588" t="s" s="4">
        <v>10931</v>
      </c>
      <c r="G588" t="s" s="4">
        <v>10767</v>
      </c>
    </row>
    <row r="589" ht="45.0" customHeight="true">
      <c r="A589" t="s" s="4">
        <v>3195</v>
      </c>
      <c r="B589" t="s" s="4">
        <v>11355</v>
      </c>
      <c r="C589" t="s" s="4">
        <v>10741</v>
      </c>
      <c r="D589" t="s" s="4">
        <v>6631</v>
      </c>
      <c r="E589" t="s" s="4">
        <v>331</v>
      </c>
      <c r="F589" t="s" s="4">
        <v>10742</v>
      </c>
      <c r="G589" t="s" s="4">
        <v>10760</v>
      </c>
    </row>
    <row r="590" ht="45.0" customHeight="true">
      <c r="A590" t="s" s="4">
        <v>3206</v>
      </c>
      <c r="B590" t="s" s="4">
        <v>11356</v>
      </c>
      <c r="C590" t="s" s="4">
        <v>10733</v>
      </c>
      <c r="D590" t="s" s="4">
        <v>1086</v>
      </c>
      <c r="E590" t="s" s="4">
        <v>4195</v>
      </c>
      <c r="F590" t="s" s="4">
        <v>10734</v>
      </c>
      <c r="G590" t="s" s="4">
        <v>10973</v>
      </c>
    </row>
    <row r="591" ht="45.0" customHeight="true">
      <c r="A591" t="s" s="4">
        <v>3206</v>
      </c>
      <c r="B591" t="s" s="4">
        <v>11357</v>
      </c>
      <c r="C591" t="s" s="4">
        <v>10741</v>
      </c>
      <c r="D591" t="s" s="4">
        <v>6631</v>
      </c>
      <c r="E591" t="s" s="4">
        <v>331</v>
      </c>
      <c r="F591" t="s" s="4">
        <v>10742</v>
      </c>
      <c r="G591" t="s" s="4">
        <v>10760</v>
      </c>
    </row>
    <row r="592" ht="45.0" customHeight="true">
      <c r="A592" t="s" s="4">
        <v>3206</v>
      </c>
      <c r="B592" t="s" s="4">
        <v>11358</v>
      </c>
      <c r="C592" t="s" s="4">
        <v>11178</v>
      </c>
      <c r="D592" t="s" s="4">
        <v>803</v>
      </c>
      <c r="E592" t="s" s="4">
        <v>557</v>
      </c>
      <c r="F592" t="s" s="4">
        <v>10931</v>
      </c>
      <c r="G592" t="s" s="4">
        <v>10767</v>
      </c>
    </row>
    <row r="593" ht="45.0" customHeight="true">
      <c r="A593" t="s" s="4">
        <v>3217</v>
      </c>
      <c r="B593" t="s" s="4">
        <v>11359</v>
      </c>
      <c r="C593" t="s" s="4">
        <v>10733</v>
      </c>
      <c r="D593" t="s" s="4">
        <v>1086</v>
      </c>
      <c r="E593" t="s" s="4">
        <v>4195</v>
      </c>
      <c r="F593" t="s" s="4">
        <v>10734</v>
      </c>
      <c r="G593" t="s" s="4">
        <v>10973</v>
      </c>
    </row>
    <row r="594" ht="45.0" customHeight="true">
      <c r="A594" t="s" s="4">
        <v>3217</v>
      </c>
      <c r="B594" t="s" s="4">
        <v>11360</v>
      </c>
      <c r="C594" t="s" s="4">
        <v>11178</v>
      </c>
      <c r="D594" t="s" s="4">
        <v>803</v>
      </c>
      <c r="E594" t="s" s="4">
        <v>557</v>
      </c>
      <c r="F594" t="s" s="4">
        <v>10931</v>
      </c>
      <c r="G594" t="s" s="4">
        <v>10767</v>
      </c>
    </row>
    <row r="595" ht="45.0" customHeight="true">
      <c r="A595" t="s" s="4">
        <v>3217</v>
      </c>
      <c r="B595" t="s" s="4">
        <v>11361</v>
      </c>
      <c r="C595" t="s" s="4">
        <v>10741</v>
      </c>
      <c r="D595" t="s" s="4">
        <v>6631</v>
      </c>
      <c r="E595" t="s" s="4">
        <v>331</v>
      </c>
      <c r="F595" t="s" s="4">
        <v>10742</v>
      </c>
      <c r="G595" t="s" s="4">
        <v>10760</v>
      </c>
    </row>
    <row r="596" ht="45.0" customHeight="true">
      <c r="A596" t="s" s="4">
        <v>3227</v>
      </c>
      <c r="B596" t="s" s="4">
        <v>11362</v>
      </c>
      <c r="C596" t="s" s="4">
        <v>10733</v>
      </c>
      <c r="D596" t="s" s="4">
        <v>1086</v>
      </c>
      <c r="E596" t="s" s="4">
        <v>4195</v>
      </c>
      <c r="F596" t="s" s="4">
        <v>10734</v>
      </c>
      <c r="G596" t="s" s="4">
        <v>10973</v>
      </c>
    </row>
    <row r="597" ht="45.0" customHeight="true">
      <c r="A597" t="s" s="4">
        <v>3227</v>
      </c>
      <c r="B597" t="s" s="4">
        <v>11363</v>
      </c>
      <c r="C597" t="s" s="4">
        <v>11178</v>
      </c>
      <c r="D597" t="s" s="4">
        <v>803</v>
      </c>
      <c r="E597" t="s" s="4">
        <v>557</v>
      </c>
      <c r="F597" t="s" s="4">
        <v>10931</v>
      </c>
      <c r="G597" t="s" s="4">
        <v>10767</v>
      </c>
    </row>
    <row r="598" ht="45.0" customHeight="true">
      <c r="A598" t="s" s="4">
        <v>3227</v>
      </c>
      <c r="B598" t="s" s="4">
        <v>11364</v>
      </c>
      <c r="C598" t="s" s="4">
        <v>10741</v>
      </c>
      <c r="D598" t="s" s="4">
        <v>6631</v>
      </c>
      <c r="E598" t="s" s="4">
        <v>331</v>
      </c>
      <c r="F598" t="s" s="4">
        <v>10742</v>
      </c>
      <c r="G598" t="s" s="4">
        <v>10760</v>
      </c>
    </row>
    <row r="599" ht="45.0" customHeight="true">
      <c r="A599" t="s" s="4">
        <v>3240</v>
      </c>
      <c r="B599" t="s" s="4">
        <v>11365</v>
      </c>
      <c r="C599" t="s" s="4">
        <v>10733</v>
      </c>
      <c r="D599" t="s" s="4">
        <v>1086</v>
      </c>
      <c r="E599" t="s" s="4">
        <v>4195</v>
      </c>
      <c r="F599" t="s" s="4">
        <v>10734</v>
      </c>
      <c r="G599" t="s" s="4">
        <v>11176</v>
      </c>
    </row>
    <row r="600" ht="45.0" customHeight="true">
      <c r="A600" t="s" s="4">
        <v>3240</v>
      </c>
      <c r="B600" t="s" s="4">
        <v>11366</v>
      </c>
      <c r="C600" t="s" s="4">
        <v>10126</v>
      </c>
      <c r="D600" t="s" s="4">
        <v>10737</v>
      </c>
      <c r="E600" t="s" s="4">
        <v>954</v>
      </c>
      <c r="F600" t="s" s="4">
        <v>10738</v>
      </c>
      <c r="G600" t="s" s="4">
        <v>10758</v>
      </c>
    </row>
    <row r="601" ht="45.0" customHeight="true">
      <c r="A601" t="s" s="4">
        <v>3240</v>
      </c>
      <c r="B601" t="s" s="4">
        <v>11367</v>
      </c>
      <c r="C601" t="s" s="4">
        <v>10741</v>
      </c>
      <c r="D601" t="s" s="4">
        <v>6631</v>
      </c>
      <c r="E601" t="s" s="4">
        <v>331</v>
      </c>
      <c r="F601" t="s" s="4">
        <v>10742</v>
      </c>
      <c r="G601" t="s" s="4">
        <v>10760</v>
      </c>
    </row>
    <row r="602" ht="45.0" customHeight="true">
      <c r="A602" t="s" s="4">
        <v>3265</v>
      </c>
      <c r="B602" t="s" s="4">
        <v>11368</v>
      </c>
      <c r="C602" t="s" s="4">
        <v>10753</v>
      </c>
      <c r="D602" t="s" s="4">
        <v>435</v>
      </c>
      <c r="E602" t="s" s="4">
        <v>10754</v>
      </c>
      <c r="F602" t="s" s="4">
        <v>10755</v>
      </c>
      <c r="G602" t="s" s="4">
        <v>11176</v>
      </c>
    </row>
    <row r="603" ht="45.0" customHeight="true">
      <c r="A603" t="s" s="4">
        <v>3265</v>
      </c>
      <c r="B603" t="s" s="4">
        <v>11369</v>
      </c>
      <c r="C603" t="s" s="4">
        <v>11178</v>
      </c>
      <c r="D603" t="s" s="4">
        <v>803</v>
      </c>
      <c r="E603" t="s" s="4">
        <v>557</v>
      </c>
      <c r="F603" t="s" s="4">
        <v>10931</v>
      </c>
      <c r="G603" t="s" s="4">
        <v>10758</v>
      </c>
    </row>
    <row r="604" ht="45.0" customHeight="true">
      <c r="A604" t="s" s="4">
        <v>3265</v>
      </c>
      <c r="B604" t="s" s="4">
        <v>11370</v>
      </c>
      <c r="C604" t="s" s="4">
        <v>11080</v>
      </c>
      <c r="D604" t="s" s="4">
        <v>2427</v>
      </c>
      <c r="E604" t="s" s="4">
        <v>201</v>
      </c>
      <c r="F604" t="s" s="4">
        <v>11081</v>
      </c>
      <c r="G604" t="s" s="4">
        <v>10760</v>
      </c>
    </row>
    <row r="605" ht="45.0" customHeight="true">
      <c r="A605" t="s" s="4">
        <v>3283</v>
      </c>
      <c r="B605" t="s" s="4">
        <v>11371</v>
      </c>
      <c r="C605" t="s" s="4">
        <v>10733</v>
      </c>
      <c r="D605" t="s" s="4">
        <v>1086</v>
      </c>
      <c r="E605" t="s" s="4">
        <v>4195</v>
      </c>
      <c r="F605" t="s" s="4">
        <v>10734</v>
      </c>
      <c r="G605" t="s" s="4">
        <v>10973</v>
      </c>
    </row>
    <row r="606" ht="45.0" customHeight="true">
      <c r="A606" t="s" s="4">
        <v>3283</v>
      </c>
      <c r="B606" t="s" s="4">
        <v>11372</v>
      </c>
      <c r="C606" t="s" s="4">
        <v>10741</v>
      </c>
      <c r="D606" t="s" s="4">
        <v>6631</v>
      </c>
      <c r="E606" t="s" s="4">
        <v>331</v>
      </c>
      <c r="F606" t="s" s="4">
        <v>10742</v>
      </c>
      <c r="G606" t="s" s="4">
        <v>10760</v>
      </c>
    </row>
    <row r="607" ht="45.0" customHeight="true">
      <c r="A607" t="s" s="4">
        <v>3304</v>
      </c>
      <c r="B607" t="s" s="4">
        <v>11373</v>
      </c>
      <c r="C607" t="s" s="4">
        <v>10753</v>
      </c>
      <c r="D607" t="s" s="4">
        <v>435</v>
      </c>
      <c r="E607" t="s" s="4">
        <v>10754</v>
      </c>
      <c r="F607" t="s" s="4">
        <v>10755</v>
      </c>
      <c r="G607" t="s" s="4">
        <v>11176</v>
      </c>
    </row>
    <row r="608" ht="45.0" customHeight="true">
      <c r="A608" t="s" s="4">
        <v>3304</v>
      </c>
      <c r="B608" t="s" s="4">
        <v>11374</v>
      </c>
      <c r="C608" t="s" s="4">
        <v>10741</v>
      </c>
      <c r="D608" t="s" s="4">
        <v>6631</v>
      </c>
      <c r="E608" t="s" s="4">
        <v>331</v>
      </c>
      <c r="F608" t="s" s="4">
        <v>10742</v>
      </c>
      <c r="G608" t="s" s="4">
        <v>10760</v>
      </c>
    </row>
    <row r="609" ht="45.0" customHeight="true">
      <c r="A609" t="s" s="4">
        <v>3321</v>
      </c>
      <c r="B609" t="s" s="4">
        <v>11375</v>
      </c>
      <c r="C609" t="s" s="4">
        <v>10753</v>
      </c>
      <c r="D609" t="s" s="4">
        <v>435</v>
      </c>
      <c r="E609" t="s" s="4">
        <v>10754</v>
      </c>
      <c r="F609" t="s" s="4">
        <v>10755</v>
      </c>
      <c r="G609" t="s" s="4">
        <v>11176</v>
      </c>
    </row>
    <row r="610" ht="45.0" customHeight="true">
      <c r="A610" t="s" s="4">
        <v>3321</v>
      </c>
      <c r="B610" t="s" s="4">
        <v>11376</v>
      </c>
      <c r="C610" t="s" s="4">
        <v>11178</v>
      </c>
      <c r="D610" t="s" s="4">
        <v>803</v>
      </c>
      <c r="E610" t="s" s="4">
        <v>557</v>
      </c>
      <c r="F610" t="s" s="4">
        <v>10931</v>
      </c>
      <c r="G610" t="s" s="4">
        <v>10758</v>
      </c>
    </row>
    <row r="611" ht="45.0" customHeight="true">
      <c r="A611" t="s" s="4">
        <v>3321</v>
      </c>
      <c r="B611" t="s" s="4">
        <v>11377</v>
      </c>
      <c r="C611" t="s" s="4">
        <v>6768</v>
      </c>
      <c r="D611" t="s" s="4">
        <v>7843</v>
      </c>
      <c r="E611" t="s" s="4">
        <v>2427</v>
      </c>
      <c r="F611" t="s" s="4">
        <v>10770</v>
      </c>
      <c r="G611" t="s" s="4">
        <v>10760</v>
      </c>
    </row>
    <row r="612" ht="45.0" customHeight="true">
      <c r="A612" t="s" s="4">
        <v>3342</v>
      </c>
      <c r="B612" t="s" s="4">
        <v>11378</v>
      </c>
      <c r="C612" t="s" s="4">
        <v>10753</v>
      </c>
      <c r="D612" t="s" s="4">
        <v>435</v>
      </c>
      <c r="E612" t="s" s="4">
        <v>10754</v>
      </c>
      <c r="F612" t="s" s="4">
        <v>10755</v>
      </c>
      <c r="G612" t="s" s="4">
        <v>11176</v>
      </c>
    </row>
    <row r="613" ht="45.0" customHeight="true">
      <c r="A613" t="s" s="4">
        <v>3342</v>
      </c>
      <c r="B613" t="s" s="4">
        <v>11379</v>
      </c>
      <c r="C613" t="s" s="4">
        <v>11178</v>
      </c>
      <c r="D613" t="s" s="4">
        <v>803</v>
      </c>
      <c r="E613" t="s" s="4">
        <v>557</v>
      </c>
      <c r="F613" t="s" s="4">
        <v>10931</v>
      </c>
      <c r="G613" t="s" s="4">
        <v>10758</v>
      </c>
    </row>
    <row r="614" ht="45.0" customHeight="true">
      <c r="A614" t="s" s="4">
        <v>3342</v>
      </c>
      <c r="B614" t="s" s="4">
        <v>11380</v>
      </c>
      <c r="C614" t="s" s="4">
        <v>11080</v>
      </c>
      <c r="D614" t="s" s="4">
        <v>2427</v>
      </c>
      <c r="E614" t="s" s="4">
        <v>201</v>
      </c>
      <c r="F614" t="s" s="4">
        <v>11081</v>
      </c>
      <c r="G614" t="s" s="4">
        <v>10760</v>
      </c>
    </row>
    <row r="615" ht="45.0" customHeight="true">
      <c r="A615" t="s" s="4">
        <v>3353</v>
      </c>
      <c r="B615" t="s" s="4">
        <v>11381</v>
      </c>
      <c r="C615" t="s" s="4">
        <v>10753</v>
      </c>
      <c r="D615" t="s" s="4">
        <v>435</v>
      </c>
      <c r="E615" t="s" s="4">
        <v>10754</v>
      </c>
      <c r="F615" t="s" s="4">
        <v>10755</v>
      </c>
      <c r="G615" t="s" s="4">
        <v>11176</v>
      </c>
    </row>
    <row r="616" ht="45.0" customHeight="true">
      <c r="A616" t="s" s="4">
        <v>3353</v>
      </c>
      <c r="B616" t="s" s="4">
        <v>11382</v>
      </c>
      <c r="C616" t="s" s="4">
        <v>11178</v>
      </c>
      <c r="D616" t="s" s="4">
        <v>803</v>
      </c>
      <c r="E616" t="s" s="4">
        <v>557</v>
      </c>
      <c r="F616" t="s" s="4">
        <v>10931</v>
      </c>
      <c r="G616" t="s" s="4">
        <v>10758</v>
      </c>
    </row>
    <row r="617" ht="45.0" customHeight="true">
      <c r="A617" t="s" s="4">
        <v>3353</v>
      </c>
      <c r="B617" t="s" s="4">
        <v>11383</v>
      </c>
      <c r="C617" t="s" s="4">
        <v>11080</v>
      </c>
      <c r="D617" t="s" s="4">
        <v>2427</v>
      </c>
      <c r="E617" t="s" s="4">
        <v>201</v>
      </c>
      <c r="F617" t="s" s="4">
        <v>11081</v>
      </c>
      <c r="G617" t="s" s="4">
        <v>10760</v>
      </c>
    </row>
    <row r="618" ht="45.0" customHeight="true">
      <c r="A618" t="s" s="4">
        <v>3364</v>
      </c>
      <c r="B618" t="s" s="4">
        <v>11384</v>
      </c>
      <c r="C618" t="s" s="4">
        <v>10753</v>
      </c>
      <c r="D618" t="s" s="4">
        <v>435</v>
      </c>
      <c r="E618" t="s" s="4">
        <v>10754</v>
      </c>
      <c r="F618" t="s" s="4">
        <v>10755</v>
      </c>
      <c r="G618" t="s" s="4">
        <v>11176</v>
      </c>
    </row>
    <row r="619" ht="45.0" customHeight="true">
      <c r="A619" t="s" s="4">
        <v>3364</v>
      </c>
      <c r="B619" t="s" s="4">
        <v>11385</v>
      </c>
      <c r="C619" t="s" s="4">
        <v>11178</v>
      </c>
      <c r="D619" t="s" s="4">
        <v>803</v>
      </c>
      <c r="E619" t="s" s="4">
        <v>557</v>
      </c>
      <c r="F619" t="s" s="4">
        <v>10931</v>
      </c>
      <c r="G619" t="s" s="4">
        <v>10758</v>
      </c>
    </row>
    <row r="620" ht="45.0" customHeight="true">
      <c r="A620" t="s" s="4">
        <v>3364</v>
      </c>
      <c r="B620" t="s" s="4">
        <v>11386</v>
      </c>
      <c r="C620" t="s" s="4">
        <v>11080</v>
      </c>
      <c r="D620" t="s" s="4">
        <v>2427</v>
      </c>
      <c r="E620" t="s" s="4">
        <v>201</v>
      </c>
      <c r="F620" t="s" s="4">
        <v>11081</v>
      </c>
      <c r="G620" t="s" s="4">
        <v>10760</v>
      </c>
    </row>
    <row r="621" ht="45.0" customHeight="true">
      <c r="A621" t="s" s="4">
        <v>3375</v>
      </c>
      <c r="B621" t="s" s="4">
        <v>11387</v>
      </c>
      <c r="C621" t="s" s="4">
        <v>10753</v>
      </c>
      <c r="D621" t="s" s="4">
        <v>435</v>
      </c>
      <c r="E621" t="s" s="4">
        <v>10754</v>
      </c>
      <c r="F621" t="s" s="4">
        <v>10755</v>
      </c>
      <c r="G621" t="s" s="4">
        <v>11176</v>
      </c>
    </row>
    <row r="622" ht="45.0" customHeight="true">
      <c r="A622" t="s" s="4">
        <v>3375</v>
      </c>
      <c r="B622" t="s" s="4">
        <v>11388</v>
      </c>
      <c r="C622" t="s" s="4">
        <v>10741</v>
      </c>
      <c r="D622" t="s" s="4">
        <v>6631</v>
      </c>
      <c r="E622" t="s" s="4">
        <v>331</v>
      </c>
      <c r="F622" t="s" s="4">
        <v>10742</v>
      </c>
      <c r="G622" t="s" s="4">
        <v>10760</v>
      </c>
    </row>
    <row r="623" ht="45.0" customHeight="true">
      <c r="A623" t="s" s="4">
        <v>3392</v>
      </c>
      <c r="B623" t="s" s="4">
        <v>11389</v>
      </c>
      <c r="C623" t="s" s="4">
        <v>10753</v>
      </c>
      <c r="D623" t="s" s="4">
        <v>435</v>
      </c>
      <c r="E623" t="s" s="4">
        <v>10754</v>
      </c>
      <c r="F623" t="s" s="4">
        <v>10755</v>
      </c>
      <c r="G623" t="s" s="4">
        <v>11176</v>
      </c>
    </row>
    <row r="624" ht="45.0" customHeight="true">
      <c r="A624" t="s" s="4">
        <v>3392</v>
      </c>
      <c r="B624" t="s" s="4">
        <v>11390</v>
      </c>
      <c r="C624" t="s" s="4">
        <v>10741</v>
      </c>
      <c r="D624" t="s" s="4">
        <v>6631</v>
      </c>
      <c r="E624" t="s" s="4">
        <v>331</v>
      </c>
      <c r="F624" t="s" s="4">
        <v>10742</v>
      </c>
      <c r="G624" t="s" s="4">
        <v>10760</v>
      </c>
    </row>
    <row r="625" ht="45.0" customHeight="true">
      <c r="A625" t="s" s="4">
        <v>3403</v>
      </c>
      <c r="B625" t="s" s="4">
        <v>11391</v>
      </c>
      <c r="C625" t="s" s="4">
        <v>10753</v>
      </c>
      <c r="D625" t="s" s="4">
        <v>435</v>
      </c>
      <c r="E625" t="s" s="4">
        <v>10754</v>
      </c>
      <c r="F625" t="s" s="4">
        <v>10755</v>
      </c>
      <c r="G625" t="s" s="4">
        <v>11176</v>
      </c>
    </row>
    <row r="626" ht="45.0" customHeight="true">
      <c r="A626" t="s" s="4">
        <v>3403</v>
      </c>
      <c r="B626" t="s" s="4">
        <v>11392</v>
      </c>
      <c r="C626" t="s" s="4">
        <v>10741</v>
      </c>
      <c r="D626" t="s" s="4">
        <v>6631</v>
      </c>
      <c r="E626" t="s" s="4">
        <v>331</v>
      </c>
      <c r="F626" t="s" s="4">
        <v>10742</v>
      </c>
      <c r="G626" t="s" s="4">
        <v>10760</v>
      </c>
    </row>
    <row r="627" ht="45.0" customHeight="true">
      <c r="A627" t="s" s="4">
        <v>3414</v>
      </c>
      <c r="B627" t="s" s="4">
        <v>11393</v>
      </c>
      <c r="C627" t="s" s="4">
        <v>10753</v>
      </c>
      <c r="D627" t="s" s="4">
        <v>435</v>
      </c>
      <c r="E627" t="s" s="4">
        <v>10754</v>
      </c>
      <c r="F627" t="s" s="4">
        <v>10755</v>
      </c>
      <c r="G627" t="s" s="4">
        <v>11176</v>
      </c>
    </row>
    <row r="628" ht="45.0" customHeight="true">
      <c r="A628" t="s" s="4">
        <v>3414</v>
      </c>
      <c r="B628" t="s" s="4">
        <v>11394</v>
      </c>
      <c r="C628" t="s" s="4">
        <v>10741</v>
      </c>
      <c r="D628" t="s" s="4">
        <v>6631</v>
      </c>
      <c r="E628" t="s" s="4">
        <v>331</v>
      </c>
      <c r="F628" t="s" s="4">
        <v>10742</v>
      </c>
      <c r="G628" t="s" s="4">
        <v>10760</v>
      </c>
    </row>
    <row r="629" ht="45.0" customHeight="true">
      <c r="A629" t="s" s="4">
        <v>3423</v>
      </c>
      <c r="B629" t="s" s="4">
        <v>11395</v>
      </c>
      <c r="C629" t="s" s="4">
        <v>10733</v>
      </c>
      <c r="D629" t="s" s="4">
        <v>1086</v>
      </c>
      <c r="E629" t="s" s="4">
        <v>4195</v>
      </c>
      <c r="F629" t="s" s="4">
        <v>10734</v>
      </c>
      <c r="G629" t="s" s="4">
        <v>10973</v>
      </c>
    </row>
    <row r="630" ht="45.0" customHeight="true">
      <c r="A630" t="s" s="4">
        <v>3423</v>
      </c>
      <c r="B630" t="s" s="4">
        <v>11396</v>
      </c>
      <c r="C630" t="s" s="4">
        <v>11178</v>
      </c>
      <c r="D630" t="s" s="4">
        <v>803</v>
      </c>
      <c r="E630" t="s" s="4">
        <v>557</v>
      </c>
      <c r="F630" t="s" s="4">
        <v>10931</v>
      </c>
      <c r="G630" t="s" s="4">
        <v>10758</v>
      </c>
    </row>
    <row r="631" ht="45.0" customHeight="true">
      <c r="A631" t="s" s="4">
        <v>3423</v>
      </c>
      <c r="B631" t="s" s="4">
        <v>11397</v>
      </c>
      <c r="C631" t="s" s="4">
        <v>10741</v>
      </c>
      <c r="D631" t="s" s="4">
        <v>6631</v>
      </c>
      <c r="E631" t="s" s="4">
        <v>331</v>
      </c>
      <c r="F631" t="s" s="4">
        <v>10742</v>
      </c>
      <c r="G631" t="s" s="4">
        <v>10760</v>
      </c>
    </row>
    <row r="632" ht="45.0" customHeight="true">
      <c r="A632" t="s" s="4">
        <v>3443</v>
      </c>
      <c r="B632" t="s" s="4">
        <v>11398</v>
      </c>
      <c r="C632" t="s" s="4">
        <v>10733</v>
      </c>
      <c r="D632" t="s" s="4">
        <v>1086</v>
      </c>
      <c r="E632" t="s" s="4">
        <v>4195</v>
      </c>
      <c r="F632" t="s" s="4">
        <v>10734</v>
      </c>
      <c r="G632" t="s" s="4">
        <v>10973</v>
      </c>
    </row>
    <row r="633" ht="45.0" customHeight="true">
      <c r="A633" t="s" s="4">
        <v>3443</v>
      </c>
      <c r="B633" t="s" s="4">
        <v>11399</v>
      </c>
      <c r="C633" t="s" s="4">
        <v>11178</v>
      </c>
      <c r="D633" t="s" s="4">
        <v>803</v>
      </c>
      <c r="E633" t="s" s="4">
        <v>557</v>
      </c>
      <c r="F633" t="s" s="4">
        <v>10931</v>
      </c>
      <c r="G633" t="s" s="4">
        <v>10758</v>
      </c>
    </row>
    <row r="634" ht="45.0" customHeight="true">
      <c r="A634" t="s" s="4">
        <v>3443</v>
      </c>
      <c r="B634" t="s" s="4">
        <v>11400</v>
      </c>
      <c r="C634" t="s" s="4">
        <v>10741</v>
      </c>
      <c r="D634" t="s" s="4">
        <v>6631</v>
      </c>
      <c r="E634" t="s" s="4">
        <v>331</v>
      </c>
      <c r="F634" t="s" s="4">
        <v>10742</v>
      </c>
      <c r="G634" t="s" s="4">
        <v>10760</v>
      </c>
    </row>
    <row r="635" ht="45.0" customHeight="true">
      <c r="A635" t="s" s="4">
        <v>3453</v>
      </c>
      <c r="B635" t="s" s="4">
        <v>11401</v>
      </c>
      <c r="C635" t="s" s="4">
        <v>10733</v>
      </c>
      <c r="D635" t="s" s="4">
        <v>1086</v>
      </c>
      <c r="E635" t="s" s="4">
        <v>4195</v>
      </c>
      <c r="F635" t="s" s="4">
        <v>10734</v>
      </c>
      <c r="G635" t="s" s="4">
        <v>10973</v>
      </c>
    </row>
    <row r="636" ht="45.0" customHeight="true">
      <c r="A636" t="s" s="4">
        <v>3453</v>
      </c>
      <c r="B636" t="s" s="4">
        <v>11402</v>
      </c>
      <c r="C636" t="s" s="4">
        <v>11178</v>
      </c>
      <c r="D636" t="s" s="4">
        <v>803</v>
      </c>
      <c r="E636" t="s" s="4">
        <v>557</v>
      </c>
      <c r="F636" t="s" s="4">
        <v>10931</v>
      </c>
      <c r="G636" t="s" s="4">
        <v>10758</v>
      </c>
    </row>
    <row r="637" ht="45.0" customHeight="true">
      <c r="A637" t="s" s="4">
        <v>3453</v>
      </c>
      <c r="B637" t="s" s="4">
        <v>11403</v>
      </c>
      <c r="C637" t="s" s="4">
        <v>10741</v>
      </c>
      <c r="D637" t="s" s="4">
        <v>6631</v>
      </c>
      <c r="E637" t="s" s="4">
        <v>331</v>
      </c>
      <c r="F637" t="s" s="4">
        <v>10742</v>
      </c>
      <c r="G637" t="s" s="4">
        <v>10760</v>
      </c>
    </row>
    <row r="638" ht="45.0" customHeight="true">
      <c r="A638" t="s" s="4">
        <v>3463</v>
      </c>
      <c r="B638" t="s" s="4">
        <v>11404</v>
      </c>
      <c r="C638" t="s" s="4">
        <v>10733</v>
      </c>
      <c r="D638" t="s" s="4">
        <v>1086</v>
      </c>
      <c r="E638" t="s" s="4">
        <v>4195</v>
      </c>
      <c r="F638" t="s" s="4">
        <v>10734</v>
      </c>
      <c r="G638" t="s" s="4">
        <v>10973</v>
      </c>
    </row>
    <row r="639" ht="45.0" customHeight="true">
      <c r="A639" t="s" s="4">
        <v>3463</v>
      </c>
      <c r="B639" t="s" s="4">
        <v>11405</v>
      </c>
      <c r="C639" t="s" s="4">
        <v>11178</v>
      </c>
      <c r="D639" t="s" s="4">
        <v>803</v>
      </c>
      <c r="E639" t="s" s="4">
        <v>557</v>
      </c>
      <c r="F639" t="s" s="4">
        <v>10931</v>
      </c>
      <c r="G639" t="s" s="4">
        <v>10758</v>
      </c>
    </row>
    <row r="640" ht="45.0" customHeight="true">
      <c r="A640" t="s" s="4">
        <v>3463</v>
      </c>
      <c r="B640" t="s" s="4">
        <v>11406</v>
      </c>
      <c r="C640" t="s" s="4">
        <v>10741</v>
      </c>
      <c r="D640" t="s" s="4">
        <v>6631</v>
      </c>
      <c r="E640" t="s" s="4">
        <v>331</v>
      </c>
      <c r="F640" t="s" s="4">
        <v>10742</v>
      </c>
      <c r="G640" t="s" s="4">
        <v>10760</v>
      </c>
    </row>
    <row r="641" ht="45.0" customHeight="true">
      <c r="A641" t="s" s="4">
        <v>3474</v>
      </c>
      <c r="B641" t="s" s="4">
        <v>11407</v>
      </c>
      <c r="C641" t="s" s="4">
        <v>10733</v>
      </c>
      <c r="D641" t="s" s="4">
        <v>1086</v>
      </c>
      <c r="E641" t="s" s="4">
        <v>4195</v>
      </c>
      <c r="F641" t="s" s="4">
        <v>10734</v>
      </c>
      <c r="G641" t="s" s="4">
        <v>10973</v>
      </c>
    </row>
    <row r="642" ht="45.0" customHeight="true">
      <c r="A642" t="s" s="4">
        <v>3474</v>
      </c>
      <c r="B642" t="s" s="4">
        <v>11408</v>
      </c>
      <c r="C642" t="s" s="4">
        <v>11178</v>
      </c>
      <c r="D642" t="s" s="4">
        <v>803</v>
      </c>
      <c r="E642" t="s" s="4">
        <v>557</v>
      </c>
      <c r="F642" t="s" s="4">
        <v>10931</v>
      </c>
      <c r="G642" t="s" s="4">
        <v>10758</v>
      </c>
    </row>
    <row r="643" ht="45.0" customHeight="true">
      <c r="A643" t="s" s="4">
        <v>3474</v>
      </c>
      <c r="B643" t="s" s="4">
        <v>11409</v>
      </c>
      <c r="C643" t="s" s="4">
        <v>10741</v>
      </c>
      <c r="D643" t="s" s="4">
        <v>6631</v>
      </c>
      <c r="E643" t="s" s="4">
        <v>331</v>
      </c>
      <c r="F643" t="s" s="4">
        <v>10742</v>
      </c>
      <c r="G643" t="s" s="4">
        <v>10760</v>
      </c>
    </row>
    <row r="644" ht="45.0" customHeight="true">
      <c r="A644" t="s" s="4">
        <v>3485</v>
      </c>
      <c r="B644" t="s" s="4">
        <v>11410</v>
      </c>
      <c r="C644" t="s" s="4">
        <v>10753</v>
      </c>
      <c r="D644" t="s" s="4">
        <v>435</v>
      </c>
      <c r="E644" t="s" s="4">
        <v>10754</v>
      </c>
      <c r="F644" t="s" s="4">
        <v>10755</v>
      </c>
      <c r="G644" t="s" s="4">
        <v>11176</v>
      </c>
    </row>
    <row r="645" ht="45.0" customHeight="true">
      <c r="A645" t="s" s="4">
        <v>3485</v>
      </c>
      <c r="B645" t="s" s="4">
        <v>11411</v>
      </c>
      <c r="C645" t="s" s="4">
        <v>11327</v>
      </c>
      <c r="D645" t="s" s="4">
        <v>6171</v>
      </c>
      <c r="E645" t="s" s="4">
        <v>954</v>
      </c>
      <c r="F645" t="s" s="4">
        <v>10766</v>
      </c>
      <c r="G645" t="s" s="4">
        <v>10758</v>
      </c>
    </row>
    <row r="646" ht="45.0" customHeight="true">
      <c r="A646" t="s" s="4">
        <v>3485</v>
      </c>
      <c r="B646" t="s" s="4">
        <v>11412</v>
      </c>
      <c r="C646" t="s" s="4">
        <v>6768</v>
      </c>
      <c r="D646" t="s" s="4">
        <v>7843</v>
      </c>
      <c r="E646" t="s" s="4">
        <v>2427</v>
      </c>
      <c r="F646" t="s" s="4">
        <v>10770</v>
      </c>
      <c r="G646" t="s" s="4">
        <v>10760</v>
      </c>
    </row>
    <row r="647" ht="45.0" customHeight="true">
      <c r="A647" t="s" s="4">
        <v>3501</v>
      </c>
      <c r="B647" t="s" s="4">
        <v>11413</v>
      </c>
      <c r="C647" t="s" s="4">
        <v>10753</v>
      </c>
      <c r="D647" t="s" s="4">
        <v>435</v>
      </c>
      <c r="E647" t="s" s="4">
        <v>10754</v>
      </c>
      <c r="F647" t="s" s="4">
        <v>10755</v>
      </c>
      <c r="G647" t="s" s="4">
        <v>11176</v>
      </c>
    </row>
    <row r="648" ht="45.0" customHeight="true">
      <c r="A648" t="s" s="4">
        <v>3501</v>
      </c>
      <c r="B648" t="s" s="4">
        <v>11414</v>
      </c>
      <c r="C648" t="s" s="4">
        <v>10741</v>
      </c>
      <c r="D648" t="s" s="4">
        <v>6631</v>
      </c>
      <c r="E648" t="s" s="4">
        <v>331</v>
      </c>
      <c r="F648" t="s" s="4">
        <v>10742</v>
      </c>
      <c r="G648" t="s" s="4">
        <v>10760</v>
      </c>
    </row>
    <row r="649" ht="45.0" customHeight="true">
      <c r="A649" t="s" s="4">
        <v>3519</v>
      </c>
      <c r="B649" t="s" s="4">
        <v>11415</v>
      </c>
      <c r="C649" t="s" s="4">
        <v>10733</v>
      </c>
      <c r="D649" t="s" s="4">
        <v>1086</v>
      </c>
      <c r="E649" t="s" s="4">
        <v>4195</v>
      </c>
      <c r="F649" t="s" s="4">
        <v>10734</v>
      </c>
      <c r="G649" t="s" s="4">
        <v>10973</v>
      </c>
    </row>
    <row r="650" ht="45.0" customHeight="true">
      <c r="A650" t="s" s="4">
        <v>3519</v>
      </c>
      <c r="B650" t="s" s="4">
        <v>11416</v>
      </c>
      <c r="C650" t="s" s="4">
        <v>11178</v>
      </c>
      <c r="D650" t="s" s="4">
        <v>803</v>
      </c>
      <c r="E650" t="s" s="4">
        <v>557</v>
      </c>
      <c r="F650" t="s" s="4">
        <v>10931</v>
      </c>
      <c r="G650" t="s" s="4">
        <v>10767</v>
      </c>
    </row>
    <row r="651" ht="45.0" customHeight="true">
      <c r="A651" t="s" s="4">
        <v>3519</v>
      </c>
      <c r="B651" t="s" s="4">
        <v>11417</v>
      </c>
      <c r="C651" t="s" s="4">
        <v>6768</v>
      </c>
      <c r="D651" t="s" s="4">
        <v>7843</v>
      </c>
      <c r="E651" t="s" s="4">
        <v>2427</v>
      </c>
      <c r="F651" t="s" s="4">
        <v>10770</v>
      </c>
      <c r="G651" t="s" s="4">
        <v>10760</v>
      </c>
    </row>
    <row r="652" ht="45.0" customHeight="true">
      <c r="A652" t="s" s="4">
        <v>3539</v>
      </c>
      <c r="B652" t="s" s="4">
        <v>11418</v>
      </c>
      <c r="C652" t="s" s="4">
        <v>10733</v>
      </c>
      <c r="D652" t="s" s="4">
        <v>1086</v>
      </c>
      <c r="E652" t="s" s="4">
        <v>4195</v>
      </c>
      <c r="F652" t="s" s="4">
        <v>10734</v>
      </c>
      <c r="G652" t="s" s="4">
        <v>10973</v>
      </c>
    </row>
    <row r="653" ht="45.0" customHeight="true">
      <c r="A653" t="s" s="4">
        <v>3539</v>
      </c>
      <c r="B653" t="s" s="4">
        <v>11419</v>
      </c>
      <c r="C653" t="s" s="4">
        <v>11178</v>
      </c>
      <c r="D653" t="s" s="4">
        <v>803</v>
      </c>
      <c r="E653" t="s" s="4">
        <v>557</v>
      </c>
      <c r="F653" t="s" s="4">
        <v>10931</v>
      </c>
      <c r="G653" t="s" s="4">
        <v>10767</v>
      </c>
    </row>
    <row r="654" ht="45.0" customHeight="true">
      <c r="A654" t="s" s="4">
        <v>3539</v>
      </c>
      <c r="B654" t="s" s="4">
        <v>11420</v>
      </c>
      <c r="C654" t="s" s="4">
        <v>6768</v>
      </c>
      <c r="D654" t="s" s="4">
        <v>7843</v>
      </c>
      <c r="E654" t="s" s="4">
        <v>2427</v>
      </c>
      <c r="F654" t="s" s="4">
        <v>10770</v>
      </c>
      <c r="G654" t="s" s="4">
        <v>10760</v>
      </c>
    </row>
    <row r="655" ht="45.0" customHeight="true">
      <c r="A655" t="s" s="4">
        <v>3550</v>
      </c>
      <c r="B655" t="s" s="4">
        <v>11421</v>
      </c>
      <c r="C655" t="s" s="4">
        <v>10733</v>
      </c>
      <c r="D655" t="s" s="4">
        <v>1086</v>
      </c>
      <c r="E655" t="s" s="4">
        <v>4195</v>
      </c>
      <c r="F655" t="s" s="4">
        <v>10734</v>
      </c>
      <c r="G655" t="s" s="4">
        <v>10973</v>
      </c>
    </row>
    <row r="656" ht="45.0" customHeight="true">
      <c r="A656" t="s" s="4">
        <v>3550</v>
      </c>
      <c r="B656" t="s" s="4">
        <v>11422</v>
      </c>
      <c r="C656" t="s" s="4">
        <v>11178</v>
      </c>
      <c r="D656" t="s" s="4">
        <v>803</v>
      </c>
      <c r="E656" t="s" s="4">
        <v>557</v>
      </c>
      <c r="F656" t="s" s="4">
        <v>10931</v>
      </c>
      <c r="G656" t="s" s="4">
        <v>10767</v>
      </c>
    </row>
    <row r="657" ht="45.0" customHeight="true">
      <c r="A657" t="s" s="4">
        <v>3550</v>
      </c>
      <c r="B657" t="s" s="4">
        <v>11423</v>
      </c>
      <c r="C657" t="s" s="4">
        <v>6768</v>
      </c>
      <c r="D657" t="s" s="4">
        <v>7843</v>
      </c>
      <c r="E657" t="s" s="4">
        <v>2427</v>
      </c>
      <c r="F657" t="s" s="4">
        <v>10770</v>
      </c>
      <c r="G657" t="s" s="4">
        <v>10760</v>
      </c>
    </row>
    <row r="658" ht="45.0" customHeight="true">
      <c r="A658" t="s" s="4">
        <v>3561</v>
      </c>
      <c r="B658" t="s" s="4">
        <v>11424</v>
      </c>
      <c r="C658" t="s" s="4">
        <v>10753</v>
      </c>
      <c r="D658" t="s" s="4">
        <v>435</v>
      </c>
      <c r="E658" t="s" s="4">
        <v>10754</v>
      </c>
      <c r="F658" t="s" s="4">
        <v>10755</v>
      </c>
      <c r="G658" t="s" s="4">
        <v>11176</v>
      </c>
    </row>
    <row r="659" ht="45.0" customHeight="true">
      <c r="A659" t="s" s="4">
        <v>3561</v>
      </c>
      <c r="B659" t="s" s="4">
        <v>11425</v>
      </c>
      <c r="C659" t="s" s="4">
        <v>11327</v>
      </c>
      <c r="D659" t="s" s="4">
        <v>6171</v>
      </c>
      <c r="E659" t="s" s="4">
        <v>954</v>
      </c>
      <c r="F659" t="s" s="4">
        <v>10766</v>
      </c>
      <c r="G659" t="s" s="4">
        <v>10758</v>
      </c>
    </row>
    <row r="660" ht="45.0" customHeight="true">
      <c r="A660" t="s" s="4">
        <v>3561</v>
      </c>
      <c r="B660" t="s" s="4">
        <v>11426</v>
      </c>
      <c r="C660" t="s" s="4">
        <v>10741</v>
      </c>
      <c r="D660" t="s" s="4">
        <v>6631</v>
      </c>
      <c r="E660" t="s" s="4">
        <v>331</v>
      </c>
      <c r="F660" t="s" s="4">
        <v>10742</v>
      </c>
      <c r="G660" t="s" s="4">
        <v>10760</v>
      </c>
    </row>
    <row r="661" ht="45.0" customHeight="true">
      <c r="A661" t="s" s="4">
        <v>3578</v>
      </c>
      <c r="B661" t="s" s="4">
        <v>11427</v>
      </c>
      <c r="C661" t="s" s="4">
        <v>10753</v>
      </c>
      <c r="D661" t="s" s="4">
        <v>435</v>
      </c>
      <c r="E661" t="s" s="4">
        <v>10754</v>
      </c>
      <c r="F661" t="s" s="4">
        <v>10755</v>
      </c>
      <c r="G661" t="s" s="4">
        <v>11176</v>
      </c>
    </row>
    <row r="662" ht="45.0" customHeight="true">
      <c r="A662" t="s" s="4">
        <v>3578</v>
      </c>
      <c r="B662" t="s" s="4">
        <v>11428</v>
      </c>
      <c r="C662" t="s" s="4">
        <v>11327</v>
      </c>
      <c r="D662" t="s" s="4">
        <v>6171</v>
      </c>
      <c r="E662" t="s" s="4">
        <v>954</v>
      </c>
      <c r="F662" t="s" s="4">
        <v>10766</v>
      </c>
      <c r="G662" t="s" s="4">
        <v>10758</v>
      </c>
    </row>
    <row r="663" ht="45.0" customHeight="true">
      <c r="A663" t="s" s="4">
        <v>3578</v>
      </c>
      <c r="B663" t="s" s="4">
        <v>11429</v>
      </c>
      <c r="C663" t="s" s="4">
        <v>10741</v>
      </c>
      <c r="D663" t="s" s="4">
        <v>6631</v>
      </c>
      <c r="E663" t="s" s="4">
        <v>331</v>
      </c>
      <c r="F663" t="s" s="4">
        <v>10742</v>
      </c>
      <c r="G663" t="s" s="4">
        <v>10760</v>
      </c>
    </row>
    <row r="664" ht="45.0" customHeight="true">
      <c r="A664" t="s" s="4">
        <v>3589</v>
      </c>
      <c r="B664" t="s" s="4">
        <v>11430</v>
      </c>
      <c r="C664" t="s" s="4">
        <v>10753</v>
      </c>
      <c r="D664" t="s" s="4">
        <v>435</v>
      </c>
      <c r="E664" t="s" s="4">
        <v>10754</v>
      </c>
      <c r="F664" t="s" s="4">
        <v>10755</v>
      </c>
      <c r="G664" t="s" s="4">
        <v>11176</v>
      </c>
    </row>
    <row r="665" ht="45.0" customHeight="true">
      <c r="A665" t="s" s="4">
        <v>3589</v>
      </c>
      <c r="B665" t="s" s="4">
        <v>11431</v>
      </c>
      <c r="C665" t="s" s="4">
        <v>11327</v>
      </c>
      <c r="D665" t="s" s="4">
        <v>6171</v>
      </c>
      <c r="E665" t="s" s="4">
        <v>954</v>
      </c>
      <c r="F665" t="s" s="4">
        <v>10766</v>
      </c>
      <c r="G665" t="s" s="4">
        <v>10758</v>
      </c>
    </row>
    <row r="666" ht="45.0" customHeight="true">
      <c r="A666" t="s" s="4">
        <v>3589</v>
      </c>
      <c r="B666" t="s" s="4">
        <v>11432</v>
      </c>
      <c r="C666" t="s" s="4">
        <v>10741</v>
      </c>
      <c r="D666" t="s" s="4">
        <v>6631</v>
      </c>
      <c r="E666" t="s" s="4">
        <v>331</v>
      </c>
      <c r="F666" t="s" s="4">
        <v>10742</v>
      </c>
      <c r="G666" t="s" s="4">
        <v>10760</v>
      </c>
    </row>
    <row r="667" ht="45.0" customHeight="true">
      <c r="A667" t="s" s="4">
        <v>3600</v>
      </c>
      <c r="B667" t="s" s="4">
        <v>11433</v>
      </c>
      <c r="C667" t="s" s="4">
        <v>10753</v>
      </c>
      <c r="D667" t="s" s="4">
        <v>435</v>
      </c>
      <c r="E667" t="s" s="4">
        <v>10754</v>
      </c>
      <c r="F667" t="s" s="4">
        <v>10755</v>
      </c>
      <c r="G667" t="s" s="4">
        <v>11176</v>
      </c>
    </row>
    <row r="668" ht="45.0" customHeight="true">
      <c r="A668" t="s" s="4">
        <v>3600</v>
      </c>
      <c r="B668" t="s" s="4">
        <v>11434</v>
      </c>
      <c r="C668" t="s" s="4">
        <v>11327</v>
      </c>
      <c r="D668" t="s" s="4">
        <v>6171</v>
      </c>
      <c r="E668" t="s" s="4">
        <v>954</v>
      </c>
      <c r="F668" t="s" s="4">
        <v>10766</v>
      </c>
      <c r="G668" t="s" s="4">
        <v>10758</v>
      </c>
    </row>
    <row r="669" ht="45.0" customHeight="true">
      <c r="A669" t="s" s="4">
        <v>3600</v>
      </c>
      <c r="B669" t="s" s="4">
        <v>11435</v>
      </c>
      <c r="C669" t="s" s="4">
        <v>10741</v>
      </c>
      <c r="D669" t="s" s="4">
        <v>6631</v>
      </c>
      <c r="E669" t="s" s="4">
        <v>331</v>
      </c>
      <c r="F669" t="s" s="4">
        <v>10742</v>
      </c>
      <c r="G669" t="s" s="4">
        <v>10760</v>
      </c>
    </row>
    <row r="670" ht="45.0" customHeight="true">
      <c r="A670" t="s" s="4">
        <v>3611</v>
      </c>
      <c r="B670" t="s" s="4">
        <v>11436</v>
      </c>
      <c r="C670" t="s" s="4">
        <v>10753</v>
      </c>
      <c r="D670" t="s" s="4">
        <v>435</v>
      </c>
      <c r="E670" t="s" s="4">
        <v>10754</v>
      </c>
      <c r="F670" t="s" s="4">
        <v>10755</v>
      </c>
      <c r="G670" t="s" s="4">
        <v>11176</v>
      </c>
    </row>
    <row r="671" ht="45.0" customHeight="true">
      <c r="A671" t="s" s="4">
        <v>3611</v>
      </c>
      <c r="B671" t="s" s="4">
        <v>11437</v>
      </c>
      <c r="C671" t="s" s="4">
        <v>11327</v>
      </c>
      <c r="D671" t="s" s="4">
        <v>6171</v>
      </c>
      <c r="E671" t="s" s="4">
        <v>954</v>
      </c>
      <c r="F671" t="s" s="4">
        <v>10766</v>
      </c>
      <c r="G671" t="s" s="4">
        <v>10758</v>
      </c>
    </row>
    <row r="672" ht="45.0" customHeight="true">
      <c r="A672" t="s" s="4">
        <v>3611</v>
      </c>
      <c r="B672" t="s" s="4">
        <v>11438</v>
      </c>
      <c r="C672" t="s" s="4">
        <v>10741</v>
      </c>
      <c r="D672" t="s" s="4">
        <v>6631</v>
      </c>
      <c r="E672" t="s" s="4">
        <v>331</v>
      </c>
      <c r="F672" t="s" s="4">
        <v>10742</v>
      </c>
      <c r="G672" t="s" s="4">
        <v>10760</v>
      </c>
    </row>
    <row r="673" ht="45.0" customHeight="true">
      <c r="A673" t="s" s="4">
        <v>3622</v>
      </c>
      <c r="B673" t="s" s="4">
        <v>11439</v>
      </c>
      <c r="C673" t="s" s="4">
        <v>10733</v>
      </c>
      <c r="D673" t="s" s="4">
        <v>1086</v>
      </c>
      <c r="E673" t="s" s="4">
        <v>4195</v>
      </c>
      <c r="F673" t="s" s="4">
        <v>10734</v>
      </c>
      <c r="G673" t="s" s="4">
        <v>10973</v>
      </c>
    </row>
    <row r="674" ht="45.0" customHeight="true">
      <c r="A674" t="s" s="4">
        <v>3622</v>
      </c>
      <c r="B674" t="s" s="4">
        <v>11440</v>
      </c>
      <c r="C674" t="s" s="4">
        <v>11178</v>
      </c>
      <c r="D674" t="s" s="4">
        <v>803</v>
      </c>
      <c r="E674" t="s" s="4">
        <v>557</v>
      </c>
      <c r="F674" t="s" s="4">
        <v>10931</v>
      </c>
      <c r="G674" t="s" s="4">
        <v>10767</v>
      </c>
    </row>
    <row r="675" ht="45.0" customHeight="true">
      <c r="A675" t="s" s="4">
        <v>3622</v>
      </c>
      <c r="B675" t="s" s="4">
        <v>11441</v>
      </c>
      <c r="C675" t="s" s="4">
        <v>6768</v>
      </c>
      <c r="D675" t="s" s="4">
        <v>7843</v>
      </c>
      <c r="E675" t="s" s="4">
        <v>2427</v>
      </c>
      <c r="F675" t="s" s="4">
        <v>10770</v>
      </c>
      <c r="G675" t="s" s="4">
        <v>10760</v>
      </c>
    </row>
    <row r="676" ht="45.0" customHeight="true">
      <c r="A676" t="s" s="4">
        <v>3636</v>
      </c>
      <c r="B676" t="s" s="4">
        <v>11442</v>
      </c>
      <c r="C676" t="s" s="4">
        <v>10753</v>
      </c>
      <c r="D676" t="s" s="4">
        <v>435</v>
      </c>
      <c r="E676" t="s" s="4">
        <v>10754</v>
      </c>
      <c r="F676" t="s" s="4">
        <v>10755</v>
      </c>
      <c r="G676" t="s" s="4">
        <v>11176</v>
      </c>
    </row>
    <row r="677" ht="45.0" customHeight="true">
      <c r="A677" t="s" s="4">
        <v>3636</v>
      </c>
      <c r="B677" t="s" s="4">
        <v>11443</v>
      </c>
      <c r="C677" t="s" s="4">
        <v>11327</v>
      </c>
      <c r="D677" t="s" s="4">
        <v>6171</v>
      </c>
      <c r="E677" t="s" s="4">
        <v>954</v>
      </c>
      <c r="F677" t="s" s="4">
        <v>10766</v>
      </c>
      <c r="G677" t="s" s="4">
        <v>10758</v>
      </c>
    </row>
    <row r="678" ht="45.0" customHeight="true">
      <c r="A678" t="s" s="4">
        <v>3636</v>
      </c>
      <c r="B678" t="s" s="4">
        <v>11444</v>
      </c>
      <c r="C678" t="s" s="4">
        <v>10741</v>
      </c>
      <c r="D678" t="s" s="4">
        <v>6631</v>
      </c>
      <c r="E678" t="s" s="4">
        <v>331</v>
      </c>
      <c r="F678" t="s" s="4">
        <v>10742</v>
      </c>
      <c r="G678" t="s" s="4">
        <v>10760</v>
      </c>
    </row>
    <row r="679" ht="45.0" customHeight="true">
      <c r="A679" t="s" s="4">
        <v>3652</v>
      </c>
      <c r="B679" t="s" s="4">
        <v>11445</v>
      </c>
      <c r="C679" t="s" s="4">
        <v>10733</v>
      </c>
      <c r="D679" t="s" s="4">
        <v>1086</v>
      </c>
      <c r="E679" t="s" s="4">
        <v>4195</v>
      </c>
      <c r="F679" t="s" s="4">
        <v>10734</v>
      </c>
      <c r="G679" t="s" s="4">
        <v>10973</v>
      </c>
    </row>
    <row r="680" ht="45.0" customHeight="true">
      <c r="A680" t="s" s="4">
        <v>3652</v>
      </c>
      <c r="B680" t="s" s="4">
        <v>11446</v>
      </c>
      <c r="C680" t="s" s="4">
        <v>11178</v>
      </c>
      <c r="D680" t="s" s="4">
        <v>803</v>
      </c>
      <c r="E680" t="s" s="4">
        <v>557</v>
      </c>
      <c r="F680" t="s" s="4">
        <v>10931</v>
      </c>
      <c r="G680" t="s" s="4">
        <v>10767</v>
      </c>
    </row>
    <row r="681" ht="45.0" customHeight="true">
      <c r="A681" t="s" s="4">
        <v>3652</v>
      </c>
      <c r="B681" t="s" s="4">
        <v>11447</v>
      </c>
      <c r="C681" t="s" s="4">
        <v>6768</v>
      </c>
      <c r="D681" t="s" s="4">
        <v>7843</v>
      </c>
      <c r="E681" t="s" s="4">
        <v>2427</v>
      </c>
      <c r="F681" t="s" s="4">
        <v>10770</v>
      </c>
      <c r="G681" t="s" s="4">
        <v>10760</v>
      </c>
    </row>
    <row r="682" ht="45.0" customHeight="true">
      <c r="A682" t="s" s="4">
        <v>3666</v>
      </c>
      <c r="B682" t="s" s="4">
        <v>11448</v>
      </c>
      <c r="C682" t="s" s="4">
        <v>10753</v>
      </c>
      <c r="D682" t="s" s="4">
        <v>435</v>
      </c>
      <c r="E682" t="s" s="4">
        <v>10754</v>
      </c>
      <c r="F682" t="s" s="4">
        <v>10755</v>
      </c>
      <c r="G682" t="s" s="4">
        <v>11176</v>
      </c>
    </row>
    <row r="683" ht="45.0" customHeight="true">
      <c r="A683" t="s" s="4">
        <v>3666</v>
      </c>
      <c r="B683" t="s" s="4">
        <v>11449</v>
      </c>
      <c r="C683" t="s" s="4">
        <v>10741</v>
      </c>
      <c r="D683" t="s" s="4">
        <v>6631</v>
      </c>
      <c r="E683" t="s" s="4">
        <v>331</v>
      </c>
      <c r="F683" t="s" s="4">
        <v>10742</v>
      </c>
      <c r="G683" t="s" s="4">
        <v>10760</v>
      </c>
    </row>
    <row r="684" ht="45.0" customHeight="true">
      <c r="A684" t="s" s="4">
        <v>3680</v>
      </c>
      <c r="B684" t="s" s="4">
        <v>11450</v>
      </c>
      <c r="C684" t="s" s="4">
        <v>10733</v>
      </c>
      <c r="D684" t="s" s="4">
        <v>1086</v>
      </c>
      <c r="E684" t="s" s="4">
        <v>4195</v>
      </c>
      <c r="F684" t="s" s="4">
        <v>10734</v>
      </c>
      <c r="G684" t="s" s="4">
        <v>10973</v>
      </c>
    </row>
    <row r="685" ht="45.0" customHeight="true">
      <c r="A685" t="s" s="4">
        <v>3680</v>
      </c>
      <c r="B685" t="s" s="4">
        <v>11451</v>
      </c>
      <c r="C685" t="s" s="4">
        <v>6768</v>
      </c>
      <c r="D685" t="s" s="4">
        <v>7843</v>
      </c>
      <c r="E685" t="s" s="4">
        <v>2427</v>
      </c>
      <c r="F685" t="s" s="4">
        <v>10770</v>
      </c>
      <c r="G685" t="s" s="4">
        <v>10760</v>
      </c>
    </row>
    <row r="686" ht="45.0" customHeight="true">
      <c r="A686" t="s" s="4">
        <v>3698</v>
      </c>
      <c r="B686" t="s" s="4">
        <v>11452</v>
      </c>
      <c r="C686" t="s" s="4">
        <v>10733</v>
      </c>
      <c r="D686" t="s" s="4">
        <v>1086</v>
      </c>
      <c r="E686" t="s" s="4">
        <v>4195</v>
      </c>
      <c r="F686" t="s" s="4">
        <v>10734</v>
      </c>
      <c r="G686" t="s" s="4">
        <v>10973</v>
      </c>
    </row>
    <row r="687" ht="45.0" customHeight="true">
      <c r="A687" t="s" s="4">
        <v>3698</v>
      </c>
      <c r="B687" t="s" s="4">
        <v>11453</v>
      </c>
      <c r="C687" t="s" s="4">
        <v>11327</v>
      </c>
      <c r="D687" t="s" s="4">
        <v>6171</v>
      </c>
      <c r="E687" t="s" s="4">
        <v>954</v>
      </c>
      <c r="F687" t="s" s="4">
        <v>10766</v>
      </c>
      <c r="G687" t="s" s="4">
        <v>10767</v>
      </c>
    </row>
    <row r="688" ht="45.0" customHeight="true">
      <c r="A688" t="s" s="4">
        <v>3698</v>
      </c>
      <c r="B688" t="s" s="4">
        <v>11454</v>
      </c>
      <c r="C688" t="s" s="4">
        <v>10741</v>
      </c>
      <c r="D688" t="s" s="4">
        <v>6631</v>
      </c>
      <c r="E688" t="s" s="4">
        <v>331</v>
      </c>
      <c r="F688" t="s" s="4">
        <v>10742</v>
      </c>
      <c r="G688" t="s" s="4">
        <v>10760</v>
      </c>
    </row>
    <row r="689" ht="45.0" customHeight="true">
      <c r="A689" t="s" s="4">
        <v>3709</v>
      </c>
      <c r="B689" t="s" s="4">
        <v>11455</v>
      </c>
      <c r="C689" t="s" s="4">
        <v>10733</v>
      </c>
      <c r="D689" t="s" s="4">
        <v>1086</v>
      </c>
      <c r="E689" t="s" s="4">
        <v>4195</v>
      </c>
      <c r="F689" t="s" s="4">
        <v>10734</v>
      </c>
      <c r="G689" t="s" s="4">
        <v>10973</v>
      </c>
    </row>
    <row r="690" ht="45.0" customHeight="true">
      <c r="A690" t="s" s="4">
        <v>3709</v>
      </c>
      <c r="B690" t="s" s="4">
        <v>11456</v>
      </c>
      <c r="C690" t="s" s="4">
        <v>11327</v>
      </c>
      <c r="D690" t="s" s="4">
        <v>6171</v>
      </c>
      <c r="E690" t="s" s="4">
        <v>954</v>
      </c>
      <c r="F690" t="s" s="4">
        <v>10766</v>
      </c>
      <c r="G690" t="s" s="4">
        <v>10767</v>
      </c>
    </row>
    <row r="691" ht="45.0" customHeight="true">
      <c r="A691" t="s" s="4">
        <v>3709</v>
      </c>
      <c r="B691" t="s" s="4">
        <v>11457</v>
      </c>
      <c r="C691" t="s" s="4">
        <v>10741</v>
      </c>
      <c r="D691" t="s" s="4">
        <v>6631</v>
      </c>
      <c r="E691" t="s" s="4">
        <v>331</v>
      </c>
      <c r="F691" t="s" s="4">
        <v>10742</v>
      </c>
      <c r="G691" t="s" s="4">
        <v>10760</v>
      </c>
    </row>
    <row r="692" ht="45.0" customHeight="true">
      <c r="A692" t="s" s="4">
        <v>3714</v>
      </c>
      <c r="B692" t="s" s="4">
        <v>11458</v>
      </c>
      <c r="C692" t="s" s="4">
        <v>10753</v>
      </c>
      <c r="D692" t="s" s="4">
        <v>435</v>
      </c>
      <c r="E692" t="s" s="4">
        <v>10754</v>
      </c>
      <c r="F692" t="s" s="4">
        <v>10755</v>
      </c>
      <c r="G692" t="s" s="4">
        <v>11176</v>
      </c>
    </row>
    <row r="693" ht="45.0" customHeight="true">
      <c r="A693" t="s" s="4">
        <v>3714</v>
      </c>
      <c r="B693" t="s" s="4">
        <v>11459</v>
      </c>
      <c r="C693" t="s" s="4">
        <v>6768</v>
      </c>
      <c r="D693" t="s" s="4">
        <v>7843</v>
      </c>
      <c r="E693" t="s" s="4">
        <v>2427</v>
      </c>
      <c r="F693" t="s" s="4">
        <v>10770</v>
      </c>
      <c r="G693" t="s" s="4">
        <v>10760</v>
      </c>
    </row>
    <row r="694" ht="45.0" customHeight="true">
      <c r="A694" t="s" s="4">
        <v>3734</v>
      </c>
      <c r="B694" t="s" s="4">
        <v>11460</v>
      </c>
      <c r="C694" t="s" s="4">
        <v>10753</v>
      </c>
      <c r="D694" t="s" s="4">
        <v>435</v>
      </c>
      <c r="E694" t="s" s="4">
        <v>10754</v>
      </c>
      <c r="F694" t="s" s="4">
        <v>10755</v>
      </c>
      <c r="G694" t="s" s="4">
        <v>11176</v>
      </c>
    </row>
    <row r="695" ht="45.0" customHeight="true">
      <c r="A695" t="s" s="4">
        <v>3734</v>
      </c>
      <c r="B695" t="s" s="4">
        <v>11461</v>
      </c>
      <c r="C695" t="s" s="4">
        <v>10741</v>
      </c>
      <c r="D695" t="s" s="4">
        <v>6631</v>
      </c>
      <c r="E695" t="s" s="4">
        <v>331</v>
      </c>
      <c r="F695" t="s" s="4">
        <v>10742</v>
      </c>
      <c r="G695" t="s" s="4">
        <v>10760</v>
      </c>
    </row>
    <row r="696" ht="45.0" customHeight="true">
      <c r="A696" t="s" s="4">
        <v>3745</v>
      </c>
      <c r="B696" t="s" s="4">
        <v>11462</v>
      </c>
      <c r="C696" t="s" s="4">
        <v>10733</v>
      </c>
      <c r="D696" t="s" s="4">
        <v>1086</v>
      </c>
      <c r="E696" t="s" s="4">
        <v>4195</v>
      </c>
      <c r="F696" t="s" s="4">
        <v>10734</v>
      </c>
      <c r="G696" t="s" s="4">
        <v>10973</v>
      </c>
    </row>
    <row r="697" ht="45.0" customHeight="true">
      <c r="A697" t="s" s="4">
        <v>3745</v>
      </c>
      <c r="B697" t="s" s="4">
        <v>11463</v>
      </c>
      <c r="C697" t="s" s="4">
        <v>11178</v>
      </c>
      <c r="D697" t="s" s="4">
        <v>803</v>
      </c>
      <c r="E697" t="s" s="4">
        <v>557</v>
      </c>
      <c r="F697" t="s" s="4">
        <v>10931</v>
      </c>
      <c r="G697" t="s" s="4">
        <v>10767</v>
      </c>
    </row>
    <row r="698" ht="45.0" customHeight="true">
      <c r="A698" t="s" s="4">
        <v>3745</v>
      </c>
      <c r="B698" t="s" s="4">
        <v>11464</v>
      </c>
      <c r="C698" t="s" s="4">
        <v>6768</v>
      </c>
      <c r="D698" t="s" s="4">
        <v>7843</v>
      </c>
      <c r="E698" t="s" s="4">
        <v>2427</v>
      </c>
      <c r="F698" t="s" s="4">
        <v>10770</v>
      </c>
      <c r="G698" t="s" s="4">
        <v>10760</v>
      </c>
    </row>
    <row r="699" ht="45.0" customHeight="true">
      <c r="A699" t="s" s="4">
        <v>3764</v>
      </c>
      <c r="B699" t="s" s="4">
        <v>11465</v>
      </c>
      <c r="C699" t="s" s="4">
        <v>10753</v>
      </c>
      <c r="D699" t="s" s="4">
        <v>435</v>
      </c>
      <c r="E699" t="s" s="4">
        <v>10754</v>
      </c>
      <c r="F699" t="s" s="4">
        <v>10755</v>
      </c>
      <c r="G699" t="s" s="4">
        <v>11176</v>
      </c>
    </row>
    <row r="700" ht="45.0" customHeight="true">
      <c r="A700" t="s" s="4">
        <v>3764</v>
      </c>
      <c r="B700" t="s" s="4">
        <v>11466</v>
      </c>
      <c r="C700" t="s" s="4">
        <v>11327</v>
      </c>
      <c r="D700" t="s" s="4">
        <v>6171</v>
      </c>
      <c r="E700" t="s" s="4">
        <v>954</v>
      </c>
      <c r="F700" t="s" s="4">
        <v>10766</v>
      </c>
      <c r="G700" t="s" s="4">
        <v>10758</v>
      </c>
    </row>
    <row r="701" ht="45.0" customHeight="true">
      <c r="A701" t="s" s="4">
        <v>3764</v>
      </c>
      <c r="B701" t="s" s="4">
        <v>11467</v>
      </c>
      <c r="C701" t="s" s="4">
        <v>10741</v>
      </c>
      <c r="D701" t="s" s="4">
        <v>6631</v>
      </c>
      <c r="E701" t="s" s="4">
        <v>331</v>
      </c>
      <c r="F701" t="s" s="4">
        <v>10742</v>
      </c>
      <c r="G701" t="s" s="4">
        <v>10760</v>
      </c>
    </row>
    <row r="702" ht="45.0" customHeight="true">
      <c r="A702" t="s" s="4">
        <v>3776</v>
      </c>
      <c r="B702" t="s" s="4">
        <v>11468</v>
      </c>
      <c r="C702" t="s" s="4">
        <v>10733</v>
      </c>
      <c r="D702" t="s" s="4">
        <v>1086</v>
      </c>
      <c r="E702" t="s" s="4">
        <v>4195</v>
      </c>
      <c r="F702" t="s" s="4">
        <v>10734</v>
      </c>
      <c r="G702" t="s" s="4">
        <v>10973</v>
      </c>
    </row>
    <row r="703" ht="45.0" customHeight="true">
      <c r="A703" t="s" s="4">
        <v>3776</v>
      </c>
      <c r="B703" t="s" s="4">
        <v>11469</v>
      </c>
      <c r="C703" t="s" s="4">
        <v>6041</v>
      </c>
      <c r="D703" t="s" s="4">
        <v>6171</v>
      </c>
      <c r="E703" t="s" s="4">
        <v>954</v>
      </c>
      <c r="F703" t="s" s="4">
        <v>10766</v>
      </c>
      <c r="G703" t="s" s="4">
        <v>10767</v>
      </c>
    </row>
    <row r="704" ht="45.0" customHeight="true">
      <c r="A704" t="s" s="4">
        <v>3776</v>
      </c>
      <c r="B704" t="s" s="4">
        <v>11470</v>
      </c>
      <c r="C704" t="s" s="4">
        <v>10741</v>
      </c>
      <c r="D704" t="s" s="4">
        <v>6631</v>
      </c>
      <c r="E704" t="s" s="4">
        <v>331</v>
      </c>
      <c r="F704" t="s" s="4">
        <v>10742</v>
      </c>
      <c r="G704" t="s" s="4">
        <v>10760</v>
      </c>
    </row>
    <row r="705" ht="45.0" customHeight="true">
      <c r="A705" t="s" s="4">
        <v>3792</v>
      </c>
      <c r="B705" t="s" s="4">
        <v>11471</v>
      </c>
      <c r="C705" t="s" s="4">
        <v>10753</v>
      </c>
      <c r="D705" t="s" s="4">
        <v>435</v>
      </c>
      <c r="E705" t="s" s="4">
        <v>10754</v>
      </c>
      <c r="F705" t="s" s="4">
        <v>10755</v>
      </c>
      <c r="G705" t="s" s="4">
        <v>11176</v>
      </c>
    </row>
    <row r="706" ht="45.0" customHeight="true">
      <c r="A706" t="s" s="4">
        <v>3792</v>
      </c>
      <c r="B706" t="s" s="4">
        <v>11472</v>
      </c>
      <c r="C706" t="s" s="4">
        <v>6768</v>
      </c>
      <c r="D706" t="s" s="4">
        <v>7843</v>
      </c>
      <c r="E706" t="s" s="4">
        <v>2427</v>
      </c>
      <c r="F706" t="s" s="4">
        <v>10770</v>
      </c>
      <c r="G706" t="s" s="4">
        <v>10760</v>
      </c>
    </row>
    <row r="707" ht="45.0" customHeight="true">
      <c r="A707" t="s" s="4">
        <v>3814</v>
      </c>
      <c r="B707" t="s" s="4">
        <v>11473</v>
      </c>
      <c r="C707" t="s" s="4">
        <v>10733</v>
      </c>
      <c r="D707" t="s" s="4">
        <v>1086</v>
      </c>
      <c r="E707" t="s" s="4">
        <v>4195</v>
      </c>
      <c r="F707" t="s" s="4">
        <v>10734</v>
      </c>
      <c r="G707" t="s" s="4">
        <v>10973</v>
      </c>
    </row>
    <row r="708" ht="45.0" customHeight="true">
      <c r="A708" t="s" s="4">
        <v>3814</v>
      </c>
      <c r="B708" t="s" s="4">
        <v>11474</v>
      </c>
      <c r="C708" t="s" s="4">
        <v>11178</v>
      </c>
      <c r="D708" t="s" s="4">
        <v>803</v>
      </c>
      <c r="E708" t="s" s="4">
        <v>557</v>
      </c>
      <c r="F708" t="s" s="4">
        <v>10931</v>
      </c>
      <c r="G708" t="s" s="4">
        <v>10767</v>
      </c>
    </row>
    <row r="709" ht="45.0" customHeight="true">
      <c r="A709" t="s" s="4">
        <v>3814</v>
      </c>
      <c r="B709" t="s" s="4">
        <v>11475</v>
      </c>
      <c r="C709" t="s" s="4">
        <v>10741</v>
      </c>
      <c r="D709" t="s" s="4">
        <v>6631</v>
      </c>
      <c r="E709" t="s" s="4">
        <v>331</v>
      </c>
      <c r="F709" t="s" s="4">
        <v>10742</v>
      </c>
      <c r="G709" t="s" s="4">
        <v>10760</v>
      </c>
    </row>
    <row r="710" ht="45.0" customHeight="true">
      <c r="A710" t="s" s="4">
        <v>3837</v>
      </c>
      <c r="B710" t="s" s="4">
        <v>11476</v>
      </c>
      <c r="C710" t="s" s="4">
        <v>10741</v>
      </c>
      <c r="D710" t="s" s="4">
        <v>6631</v>
      </c>
      <c r="E710" t="s" s="4">
        <v>331</v>
      </c>
      <c r="F710" t="s" s="4">
        <v>10742</v>
      </c>
      <c r="G710" t="s" s="4">
        <v>10760</v>
      </c>
    </row>
    <row r="711" ht="45.0" customHeight="true">
      <c r="A711" t="s" s="4">
        <v>3837</v>
      </c>
      <c r="B711" t="s" s="4">
        <v>11477</v>
      </c>
      <c r="C711" t="s" s="4">
        <v>10733</v>
      </c>
      <c r="D711" t="s" s="4">
        <v>1086</v>
      </c>
      <c r="E711" t="s" s="4">
        <v>4195</v>
      </c>
      <c r="F711" t="s" s="4">
        <v>10734</v>
      </c>
      <c r="G711" t="s" s="4">
        <v>10973</v>
      </c>
    </row>
    <row r="712" ht="45.0" customHeight="true">
      <c r="A712" t="s" s="4">
        <v>3837</v>
      </c>
      <c r="B712" t="s" s="4">
        <v>11478</v>
      </c>
      <c r="C712" t="s" s="4">
        <v>11178</v>
      </c>
      <c r="D712" t="s" s="4">
        <v>803</v>
      </c>
      <c r="E712" t="s" s="4">
        <v>557</v>
      </c>
      <c r="F712" t="s" s="4">
        <v>10931</v>
      </c>
      <c r="G712" t="s" s="4">
        <v>10767</v>
      </c>
    </row>
    <row r="713" ht="45.0" customHeight="true">
      <c r="A713" t="s" s="4">
        <v>3849</v>
      </c>
      <c r="B713" t="s" s="4">
        <v>11479</v>
      </c>
      <c r="C713" t="s" s="4">
        <v>10753</v>
      </c>
      <c r="D713" t="s" s="4">
        <v>435</v>
      </c>
      <c r="E713" t="s" s="4">
        <v>10754</v>
      </c>
      <c r="F713" t="s" s="4">
        <v>10755</v>
      </c>
      <c r="G713" t="s" s="4">
        <v>11176</v>
      </c>
    </row>
    <row r="714" ht="45.0" customHeight="true">
      <c r="A714" t="s" s="4">
        <v>3849</v>
      </c>
      <c r="B714" t="s" s="4">
        <v>11480</v>
      </c>
      <c r="C714" t="s" s="4">
        <v>6768</v>
      </c>
      <c r="D714" t="s" s="4">
        <v>7843</v>
      </c>
      <c r="E714" t="s" s="4">
        <v>2427</v>
      </c>
      <c r="F714" t="s" s="4">
        <v>10770</v>
      </c>
      <c r="G714" t="s" s="4">
        <v>10760</v>
      </c>
    </row>
    <row r="715" ht="45.0" customHeight="true">
      <c r="A715" t="s" s="4">
        <v>3859</v>
      </c>
      <c r="B715" t="s" s="4">
        <v>11481</v>
      </c>
      <c r="C715" t="s" s="4">
        <v>10753</v>
      </c>
      <c r="D715" t="s" s="4">
        <v>435</v>
      </c>
      <c r="E715" t="s" s="4">
        <v>10754</v>
      </c>
      <c r="F715" t="s" s="4">
        <v>10755</v>
      </c>
      <c r="G715" t="s" s="4">
        <v>11176</v>
      </c>
    </row>
    <row r="716" ht="45.0" customHeight="true">
      <c r="A716" t="s" s="4">
        <v>3859</v>
      </c>
      <c r="B716" t="s" s="4">
        <v>11482</v>
      </c>
      <c r="C716" t="s" s="4">
        <v>6768</v>
      </c>
      <c r="D716" t="s" s="4">
        <v>7843</v>
      </c>
      <c r="E716" t="s" s="4">
        <v>2427</v>
      </c>
      <c r="F716" t="s" s="4">
        <v>10770</v>
      </c>
      <c r="G716" t="s" s="4">
        <v>10760</v>
      </c>
    </row>
    <row r="717" ht="45.0" customHeight="true">
      <c r="A717" t="s" s="4">
        <v>3869</v>
      </c>
      <c r="B717" t="s" s="4">
        <v>11483</v>
      </c>
      <c r="C717" t="s" s="4">
        <v>10733</v>
      </c>
      <c r="D717" t="s" s="4">
        <v>1086</v>
      </c>
      <c r="E717" t="s" s="4">
        <v>4195</v>
      </c>
      <c r="F717" t="s" s="4">
        <v>10734</v>
      </c>
      <c r="G717" t="s" s="4">
        <v>10973</v>
      </c>
    </row>
    <row r="718" ht="45.0" customHeight="true">
      <c r="A718" t="s" s="4">
        <v>3869</v>
      </c>
      <c r="B718" t="s" s="4">
        <v>11484</v>
      </c>
      <c r="C718" t="s" s="4">
        <v>6041</v>
      </c>
      <c r="D718" t="s" s="4">
        <v>6171</v>
      </c>
      <c r="E718" t="s" s="4">
        <v>954</v>
      </c>
      <c r="F718" t="s" s="4">
        <v>10766</v>
      </c>
      <c r="G718" t="s" s="4">
        <v>10767</v>
      </c>
    </row>
    <row r="719" ht="45.0" customHeight="true">
      <c r="A719" t="s" s="4">
        <v>3869</v>
      </c>
      <c r="B719" t="s" s="4">
        <v>11485</v>
      </c>
      <c r="C719" t="s" s="4">
        <v>10741</v>
      </c>
      <c r="D719" t="s" s="4">
        <v>6631</v>
      </c>
      <c r="E719" t="s" s="4">
        <v>331</v>
      </c>
      <c r="F719" t="s" s="4">
        <v>10742</v>
      </c>
      <c r="G719" t="s" s="4">
        <v>10760</v>
      </c>
    </row>
    <row r="720" ht="45.0" customHeight="true">
      <c r="A720" t="s" s="4">
        <v>3879</v>
      </c>
      <c r="B720" t="s" s="4">
        <v>11486</v>
      </c>
      <c r="C720" t="s" s="4">
        <v>10733</v>
      </c>
      <c r="D720" t="s" s="4">
        <v>1086</v>
      </c>
      <c r="E720" t="s" s="4">
        <v>4195</v>
      </c>
      <c r="F720" t="s" s="4">
        <v>10734</v>
      </c>
      <c r="G720" t="s" s="4">
        <v>10973</v>
      </c>
    </row>
    <row r="721" ht="45.0" customHeight="true">
      <c r="A721" t="s" s="4">
        <v>3879</v>
      </c>
      <c r="B721" t="s" s="4">
        <v>11487</v>
      </c>
      <c r="C721" t="s" s="4">
        <v>11178</v>
      </c>
      <c r="D721" t="s" s="4">
        <v>803</v>
      </c>
      <c r="E721" t="s" s="4">
        <v>557</v>
      </c>
      <c r="F721" t="s" s="4">
        <v>10931</v>
      </c>
      <c r="G721" t="s" s="4">
        <v>10767</v>
      </c>
    </row>
    <row r="722" ht="45.0" customHeight="true">
      <c r="A722" t="s" s="4">
        <v>3899</v>
      </c>
      <c r="B722" t="s" s="4">
        <v>11488</v>
      </c>
      <c r="C722" t="s" s="4">
        <v>10733</v>
      </c>
      <c r="D722" t="s" s="4">
        <v>1086</v>
      </c>
      <c r="E722" t="s" s="4">
        <v>4195</v>
      </c>
      <c r="F722" t="s" s="4">
        <v>10734</v>
      </c>
      <c r="G722" t="s" s="4">
        <v>10973</v>
      </c>
    </row>
    <row r="723" ht="45.0" customHeight="true">
      <c r="A723" t="s" s="4">
        <v>3899</v>
      </c>
      <c r="B723" t="s" s="4">
        <v>11489</v>
      </c>
      <c r="C723" t="s" s="4">
        <v>11178</v>
      </c>
      <c r="D723" t="s" s="4">
        <v>803</v>
      </c>
      <c r="E723" t="s" s="4">
        <v>557</v>
      </c>
      <c r="F723" t="s" s="4">
        <v>10931</v>
      </c>
      <c r="G723" t="s" s="4">
        <v>10767</v>
      </c>
    </row>
    <row r="724" ht="45.0" customHeight="true">
      <c r="A724" t="s" s="4">
        <v>3908</v>
      </c>
      <c r="B724" t="s" s="4">
        <v>11490</v>
      </c>
      <c r="C724" t="s" s="4">
        <v>10753</v>
      </c>
      <c r="D724" t="s" s="4">
        <v>435</v>
      </c>
      <c r="E724" t="s" s="4">
        <v>10754</v>
      </c>
      <c r="F724" t="s" s="4">
        <v>10755</v>
      </c>
      <c r="G724" t="s" s="4">
        <v>11176</v>
      </c>
    </row>
    <row r="725" ht="45.0" customHeight="true">
      <c r="A725" t="s" s="4">
        <v>3908</v>
      </c>
      <c r="B725" t="s" s="4">
        <v>11491</v>
      </c>
      <c r="C725" t="s" s="4">
        <v>6768</v>
      </c>
      <c r="D725" t="s" s="4">
        <v>7843</v>
      </c>
      <c r="E725" t="s" s="4">
        <v>2427</v>
      </c>
      <c r="F725" t="s" s="4">
        <v>10770</v>
      </c>
      <c r="G725" t="s" s="4">
        <v>10760</v>
      </c>
    </row>
    <row r="726" ht="45.0" customHeight="true">
      <c r="A726" t="s" s="4">
        <v>3931</v>
      </c>
      <c r="B726" t="s" s="4">
        <v>11492</v>
      </c>
      <c r="C726" t="s" s="4">
        <v>10733</v>
      </c>
      <c r="D726" t="s" s="4">
        <v>1086</v>
      </c>
      <c r="E726" t="s" s="4">
        <v>4195</v>
      </c>
      <c r="F726" t="s" s="4">
        <v>10734</v>
      </c>
      <c r="G726" t="s" s="4">
        <v>10973</v>
      </c>
    </row>
    <row r="727" ht="45.0" customHeight="true">
      <c r="A727" t="s" s="4">
        <v>3931</v>
      </c>
      <c r="B727" t="s" s="4">
        <v>11493</v>
      </c>
      <c r="C727" t="s" s="4">
        <v>6041</v>
      </c>
      <c r="D727" t="s" s="4">
        <v>6171</v>
      </c>
      <c r="E727" t="s" s="4">
        <v>954</v>
      </c>
      <c r="F727" t="s" s="4">
        <v>10766</v>
      </c>
      <c r="G727" t="s" s="4">
        <v>10767</v>
      </c>
    </row>
    <row r="728" ht="45.0" customHeight="true">
      <c r="A728" t="s" s="4">
        <v>3931</v>
      </c>
      <c r="B728" t="s" s="4">
        <v>11494</v>
      </c>
      <c r="C728" t="s" s="4">
        <v>10741</v>
      </c>
      <c r="D728" t="s" s="4">
        <v>6631</v>
      </c>
      <c r="E728" t="s" s="4">
        <v>331</v>
      </c>
      <c r="F728" t="s" s="4">
        <v>10742</v>
      </c>
      <c r="G728" t="s" s="4">
        <v>10760</v>
      </c>
    </row>
    <row r="729" ht="45.0" customHeight="true">
      <c r="A729" t="s" s="4">
        <v>3943</v>
      </c>
      <c r="B729" t="s" s="4">
        <v>11495</v>
      </c>
      <c r="C729" t="s" s="4">
        <v>10733</v>
      </c>
      <c r="D729" t="s" s="4">
        <v>1086</v>
      </c>
      <c r="E729" t="s" s="4">
        <v>4195</v>
      </c>
      <c r="F729" t="s" s="4">
        <v>10734</v>
      </c>
      <c r="G729" t="s" s="4">
        <v>10973</v>
      </c>
    </row>
    <row r="730" ht="45.0" customHeight="true">
      <c r="A730" t="s" s="4">
        <v>3943</v>
      </c>
      <c r="B730" t="s" s="4">
        <v>11496</v>
      </c>
      <c r="C730" t="s" s="4">
        <v>10126</v>
      </c>
      <c r="D730" t="s" s="4">
        <v>10737</v>
      </c>
      <c r="E730" t="s" s="4">
        <v>954</v>
      </c>
      <c r="F730" t="s" s="4">
        <v>10738</v>
      </c>
      <c r="G730" t="s" s="4">
        <v>10767</v>
      </c>
    </row>
    <row r="731" ht="45.0" customHeight="true">
      <c r="A731" t="s" s="4">
        <v>3943</v>
      </c>
      <c r="B731" t="s" s="4">
        <v>11497</v>
      </c>
      <c r="C731" t="s" s="4">
        <v>10741</v>
      </c>
      <c r="D731" t="s" s="4">
        <v>6631</v>
      </c>
      <c r="E731" t="s" s="4">
        <v>331</v>
      </c>
      <c r="F731" t="s" s="4">
        <v>10742</v>
      </c>
      <c r="G731" t="s" s="4">
        <v>10760</v>
      </c>
    </row>
    <row r="732" ht="45.0" customHeight="true">
      <c r="A732" t="s" s="4">
        <v>3955</v>
      </c>
      <c r="B732" t="s" s="4">
        <v>11498</v>
      </c>
      <c r="C732" t="s" s="4">
        <v>10753</v>
      </c>
      <c r="D732" t="s" s="4">
        <v>435</v>
      </c>
      <c r="E732" t="s" s="4">
        <v>10754</v>
      </c>
      <c r="F732" t="s" s="4">
        <v>10755</v>
      </c>
      <c r="G732" t="s" s="4">
        <v>11176</v>
      </c>
    </row>
    <row r="733" ht="45.0" customHeight="true">
      <c r="A733" t="s" s="4">
        <v>3955</v>
      </c>
      <c r="B733" t="s" s="4">
        <v>11499</v>
      </c>
      <c r="C733" t="s" s="4">
        <v>6768</v>
      </c>
      <c r="D733" t="s" s="4">
        <v>7843</v>
      </c>
      <c r="E733" t="s" s="4">
        <v>2427</v>
      </c>
      <c r="F733" t="s" s="4">
        <v>10770</v>
      </c>
      <c r="G733" t="s" s="4">
        <v>10760</v>
      </c>
    </row>
    <row r="734" ht="45.0" customHeight="true">
      <c r="A734" t="s" s="4">
        <v>3970</v>
      </c>
      <c r="B734" t="s" s="4">
        <v>11500</v>
      </c>
      <c r="C734" t="s" s="4">
        <v>10733</v>
      </c>
      <c r="D734" t="s" s="4">
        <v>1086</v>
      </c>
      <c r="E734" t="s" s="4">
        <v>4195</v>
      </c>
      <c r="F734" t="s" s="4">
        <v>10734</v>
      </c>
      <c r="G734" t="s" s="4">
        <v>10973</v>
      </c>
    </row>
    <row r="735" ht="45.0" customHeight="true">
      <c r="A735" t="s" s="4">
        <v>3970</v>
      </c>
      <c r="B735" t="s" s="4">
        <v>11501</v>
      </c>
      <c r="C735" t="s" s="4">
        <v>11327</v>
      </c>
      <c r="D735" t="s" s="4">
        <v>6171</v>
      </c>
      <c r="E735" t="s" s="4">
        <v>954</v>
      </c>
      <c r="F735" t="s" s="4">
        <v>10766</v>
      </c>
      <c r="G735" t="s" s="4">
        <v>10767</v>
      </c>
    </row>
    <row r="736" ht="45.0" customHeight="true">
      <c r="A736" t="s" s="4">
        <v>3970</v>
      </c>
      <c r="B736" t="s" s="4">
        <v>11502</v>
      </c>
      <c r="C736" t="s" s="4">
        <v>10741</v>
      </c>
      <c r="D736" t="s" s="4">
        <v>6631</v>
      </c>
      <c r="E736" t="s" s="4">
        <v>331</v>
      </c>
      <c r="F736" t="s" s="4">
        <v>10742</v>
      </c>
      <c r="G736" t="s" s="4">
        <v>10760</v>
      </c>
    </row>
    <row r="737" ht="45.0" customHeight="true">
      <c r="A737" t="s" s="4">
        <v>3983</v>
      </c>
      <c r="B737" t="s" s="4">
        <v>11503</v>
      </c>
      <c r="C737" t="s" s="4">
        <v>10753</v>
      </c>
      <c r="D737" t="s" s="4">
        <v>435</v>
      </c>
      <c r="E737" t="s" s="4">
        <v>10754</v>
      </c>
      <c r="F737" t="s" s="4">
        <v>10755</v>
      </c>
      <c r="G737" t="s" s="4">
        <v>11176</v>
      </c>
    </row>
    <row r="738" ht="45.0" customHeight="true">
      <c r="A738" t="s" s="4">
        <v>3983</v>
      </c>
      <c r="B738" t="s" s="4">
        <v>11504</v>
      </c>
      <c r="C738" t="s" s="4">
        <v>11178</v>
      </c>
      <c r="D738" t="s" s="4">
        <v>803</v>
      </c>
      <c r="E738" t="s" s="4">
        <v>557</v>
      </c>
      <c r="F738" t="s" s="4">
        <v>10931</v>
      </c>
      <c r="G738" t="s" s="4">
        <v>10758</v>
      </c>
    </row>
    <row r="739" ht="45.0" customHeight="true">
      <c r="A739" t="s" s="4">
        <v>3983</v>
      </c>
      <c r="B739" t="s" s="4">
        <v>11505</v>
      </c>
      <c r="C739" t="s" s="4">
        <v>6768</v>
      </c>
      <c r="D739" t="s" s="4">
        <v>7843</v>
      </c>
      <c r="E739" t="s" s="4">
        <v>2427</v>
      </c>
      <c r="F739" t="s" s="4">
        <v>10770</v>
      </c>
      <c r="G739" t="s" s="4">
        <v>10760</v>
      </c>
    </row>
    <row r="740" ht="45.0" customHeight="true">
      <c r="A740" t="s" s="4">
        <v>3997</v>
      </c>
      <c r="B740" t="s" s="4">
        <v>11506</v>
      </c>
      <c r="C740" t="s" s="4">
        <v>10733</v>
      </c>
      <c r="D740" t="s" s="4">
        <v>1086</v>
      </c>
      <c r="E740" t="s" s="4">
        <v>4195</v>
      </c>
      <c r="F740" t="s" s="4">
        <v>10734</v>
      </c>
      <c r="G740" t="s" s="4">
        <v>11176</v>
      </c>
    </row>
    <row r="741" ht="45.0" customHeight="true">
      <c r="A741" t="s" s="4">
        <v>3997</v>
      </c>
      <c r="B741" t="s" s="4">
        <v>11507</v>
      </c>
      <c r="C741" t="s" s="4">
        <v>11327</v>
      </c>
      <c r="D741" t="s" s="4">
        <v>6171</v>
      </c>
      <c r="E741" t="s" s="4">
        <v>954</v>
      </c>
      <c r="F741" t="s" s="4">
        <v>10766</v>
      </c>
      <c r="G741" t="s" s="4">
        <v>10758</v>
      </c>
    </row>
    <row r="742" ht="45.0" customHeight="true">
      <c r="A742" t="s" s="4">
        <v>3997</v>
      </c>
      <c r="B742" t="s" s="4">
        <v>11508</v>
      </c>
      <c r="C742" t="s" s="4">
        <v>10741</v>
      </c>
      <c r="D742" t="s" s="4">
        <v>6631</v>
      </c>
      <c r="E742" t="s" s="4">
        <v>331</v>
      </c>
      <c r="F742" t="s" s="4">
        <v>10742</v>
      </c>
      <c r="G742" t="s" s="4">
        <v>10760</v>
      </c>
    </row>
    <row r="743" ht="45.0" customHeight="true">
      <c r="A743" t="s" s="4">
        <v>4012</v>
      </c>
      <c r="B743" t="s" s="4">
        <v>11509</v>
      </c>
      <c r="C743" t="s" s="4">
        <v>10733</v>
      </c>
      <c r="D743" t="s" s="4">
        <v>1086</v>
      </c>
      <c r="E743" t="s" s="4">
        <v>4195</v>
      </c>
      <c r="F743" t="s" s="4">
        <v>10734</v>
      </c>
      <c r="G743" t="s" s="4">
        <v>11176</v>
      </c>
    </row>
    <row r="744" ht="45.0" customHeight="true">
      <c r="A744" t="s" s="4">
        <v>4012</v>
      </c>
      <c r="B744" t="s" s="4">
        <v>11510</v>
      </c>
      <c r="C744" t="s" s="4">
        <v>11327</v>
      </c>
      <c r="D744" t="s" s="4">
        <v>6171</v>
      </c>
      <c r="E744" t="s" s="4">
        <v>954</v>
      </c>
      <c r="F744" t="s" s="4">
        <v>10766</v>
      </c>
      <c r="G744" t="s" s="4">
        <v>10758</v>
      </c>
    </row>
    <row r="745" ht="45.0" customHeight="true">
      <c r="A745" t="s" s="4">
        <v>4012</v>
      </c>
      <c r="B745" t="s" s="4">
        <v>11511</v>
      </c>
      <c r="C745" t="s" s="4">
        <v>10741</v>
      </c>
      <c r="D745" t="s" s="4">
        <v>6631</v>
      </c>
      <c r="E745" t="s" s="4">
        <v>331</v>
      </c>
      <c r="F745" t="s" s="4">
        <v>10742</v>
      </c>
      <c r="G745" t="s" s="4">
        <v>10760</v>
      </c>
    </row>
    <row r="746" ht="45.0" customHeight="true">
      <c r="A746" t="s" s="4">
        <v>4023</v>
      </c>
      <c r="B746" t="s" s="4">
        <v>11512</v>
      </c>
      <c r="C746" t="s" s="4">
        <v>10733</v>
      </c>
      <c r="D746" t="s" s="4">
        <v>1086</v>
      </c>
      <c r="E746" t="s" s="4">
        <v>4195</v>
      </c>
      <c r="F746" t="s" s="4">
        <v>10734</v>
      </c>
      <c r="G746" t="s" s="4">
        <v>11176</v>
      </c>
    </row>
    <row r="747" ht="45.0" customHeight="true">
      <c r="A747" t="s" s="4">
        <v>4023</v>
      </c>
      <c r="B747" t="s" s="4">
        <v>11513</v>
      </c>
      <c r="C747" t="s" s="4">
        <v>11327</v>
      </c>
      <c r="D747" t="s" s="4">
        <v>6171</v>
      </c>
      <c r="E747" t="s" s="4">
        <v>954</v>
      </c>
      <c r="F747" t="s" s="4">
        <v>10766</v>
      </c>
      <c r="G747" t="s" s="4">
        <v>10758</v>
      </c>
    </row>
    <row r="748" ht="45.0" customHeight="true">
      <c r="A748" t="s" s="4">
        <v>4023</v>
      </c>
      <c r="B748" t="s" s="4">
        <v>11514</v>
      </c>
      <c r="C748" t="s" s="4">
        <v>10741</v>
      </c>
      <c r="D748" t="s" s="4">
        <v>6631</v>
      </c>
      <c r="E748" t="s" s="4">
        <v>331</v>
      </c>
      <c r="F748" t="s" s="4">
        <v>10742</v>
      </c>
      <c r="G748" t="s" s="4">
        <v>10760</v>
      </c>
    </row>
    <row r="749" ht="45.0" customHeight="true">
      <c r="A749" t="s" s="4">
        <v>4034</v>
      </c>
      <c r="B749" t="s" s="4">
        <v>11515</v>
      </c>
      <c r="C749" t="s" s="4">
        <v>10733</v>
      </c>
      <c r="D749" t="s" s="4">
        <v>1086</v>
      </c>
      <c r="E749" t="s" s="4">
        <v>4195</v>
      </c>
      <c r="F749" t="s" s="4">
        <v>10734</v>
      </c>
      <c r="G749" t="s" s="4">
        <v>11176</v>
      </c>
    </row>
    <row r="750" ht="45.0" customHeight="true">
      <c r="A750" t="s" s="4">
        <v>4034</v>
      </c>
      <c r="B750" t="s" s="4">
        <v>11516</v>
      </c>
      <c r="C750" t="s" s="4">
        <v>11327</v>
      </c>
      <c r="D750" t="s" s="4">
        <v>6171</v>
      </c>
      <c r="E750" t="s" s="4">
        <v>954</v>
      </c>
      <c r="F750" t="s" s="4">
        <v>10766</v>
      </c>
      <c r="G750" t="s" s="4">
        <v>10758</v>
      </c>
    </row>
    <row r="751" ht="45.0" customHeight="true">
      <c r="A751" t="s" s="4">
        <v>4034</v>
      </c>
      <c r="B751" t="s" s="4">
        <v>11517</v>
      </c>
      <c r="C751" t="s" s="4">
        <v>10741</v>
      </c>
      <c r="D751" t="s" s="4">
        <v>6631</v>
      </c>
      <c r="E751" t="s" s="4">
        <v>331</v>
      </c>
      <c r="F751" t="s" s="4">
        <v>10742</v>
      </c>
      <c r="G751" t="s" s="4">
        <v>10760</v>
      </c>
    </row>
    <row r="752" ht="45.0" customHeight="true">
      <c r="A752" t="s" s="4">
        <v>4045</v>
      </c>
      <c r="B752" t="s" s="4">
        <v>11518</v>
      </c>
      <c r="C752" t="s" s="4">
        <v>10753</v>
      </c>
      <c r="D752" t="s" s="4">
        <v>435</v>
      </c>
      <c r="E752" t="s" s="4">
        <v>10754</v>
      </c>
      <c r="F752" t="s" s="4">
        <v>10755</v>
      </c>
      <c r="G752" t="s" s="4">
        <v>11176</v>
      </c>
    </row>
    <row r="753" ht="45.0" customHeight="true">
      <c r="A753" t="s" s="4">
        <v>4045</v>
      </c>
      <c r="B753" t="s" s="4">
        <v>11519</v>
      </c>
      <c r="C753" t="s" s="4">
        <v>11178</v>
      </c>
      <c r="D753" t="s" s="4">
        <v>803</v>
      </c>
      <c r="E753" t="s" s="4">
        <v>557</v>
      </c>
      <c r="F753" t="s" s="4">
        <v>10931</v>
      </c>
      <c r="G753" t="s" s="4">
        <v>10758</v>
      </c>
    </row>
    <row r="754" ht="45.0" customHeight="true">
      <c r="A754" t="s" s="4">
        <v>4045</v>
      </c>
      <c r="B754" t="s" s="4">
        <v>11520</v>
      </c>
      <c r="C754" t="s" s="4">
        <v>6768</v>
      </c>
      <c r="D754" t="s" s="4">
        <v>7843</v>
      </c>
      <c r="E754" t="s" s="4">
        <v>2427</v>
      </c>
      <c r="F754" t="s" s="4">
        <v>10770</v>
      </c>
      <c r="G754" t="s" s="4">
        <v>10760</v>
      </c>
    </row>
    <row r="755" ht="45.0" customHeight="true">
      <c r="A755" t="s" s="4">
        <v>4061</v>
      </c>
      <c r="B755" t="s" s="4">
        <v>11521</v>
      </c>
      <c r="C755" t="s" s="4">
        <v>10733</v>
      </c>
      <c r="D755" t="s" s="4">
        <v>1086</v>
      </c>
      <c r="E755" t="s" s="4">
        <v>4195</v>
      </c>
      <c r="F755" t="s" s="4">
        <v>10734</v>
      </c>
      <c r="G755" t="s" s="4">
        <v>11176</v>
      </c>
    </row>
    <row r="756" ht="45.0" customHeight="true">
      <c r="A756" t="s" s="4">
        <v>4061</v>
      </c>
      <c r="B756" t="s" s="4">
        <v>11522</v>
      </c>
      <c r="C756" t="s" s="4">
        <v>10126</v>
      </c>
      <c r="D756" t="s" s="4">
        <v>10737</v>
      </c>
      <c r="E756" t="s" s="4">
        <v>954</v>
      </c>
      <c r="F756" t="s" s="4">
        <v>10738</v>
      </c>
      <c r="G756" t="s" s="4">
        <v>10758</v>
      </c>
    </row>
    <row r="757" ht="45.0" customHeight="true">
      <c r="A757" t="s" s="4">
        <v>4061</v>
      </c>
      <c r="B757" t="s" s="4">
        <v>11523</v>
      </c>
      <c r="C757" t="s" s="4">
        <v>10741</v>
      </c>
      <c r="D757" t="s" s="4">
        <v>6631</v>
      </c>
      <c r="E757" t="s" s="4">
        <v>331</v>
      </c>
      <c r="F757" t="s" s="4">
        <v>10742</v>
      </c>
      <c r="G757" t="s" s="4">
        <v>10760</v>
      </c>
    </row>
    <row r="758" ht="45.0" customHeight="true">
      <c r="A758" t="s" s="4">
        <v>4081</v>
      </c>
      <c r="B758" t="s" s="4">
        <v>11524</v>
      </c>
      <c r="C758" t="s" s="4">
        <v>10733</v>
      </c>
      <c r="D758" t="s" s="4">
        <v>1086</v>
      </c>
      <c r="E758" t="s" s="4">
        <v>4195</v>
      </c>
      <c r="F758" t="s" s="4">
        <v>10734</v>
      </c>
      <c r="G758" t="s" s="4">
        <v>11525</v>
      </c>
    </row>
    <row r="759" ht="45.0" customHeight="true">
      <c r="A759" t="s" s="4">
        <v>4081</v>
      </c>
      <c r="B759" t="s" s="4">
        <v>11526</v>
      </c>
      <c r="C759" t="s" s="4">
        <v>10821</v>
      </c>
      <c r="D759" t="s" s="4">
        <v>1329</v>
      </c>
      <c r="E759" t="s" s="4">
        <v>7552</v>
      </c>
      <c r="F759" t="s" s="4">
        <v>10822</v>
      </c>
      <c r="G759" t="s" s="4">
        <v>11527</v>
      </c>
    </row>
    <row r="760" ht="45.0" customHeight="true">
      <c r="A760" t="s" s="4">
        <v>4081</v>
      </c>
      <c r="B760" t="s" s="4">
        <v>11528</v>
      </c>
      <c r="C760" t="s" s="4">
        <v>10769</v>
      </c>
      <c r="D760" t="s" s="4">
        <v>7843</v>
      </c>
      <c r="E760" t="s" s="4">
        <v>2427</v>
      </c>
      <c r="F760" t="s" s="4">
        <v>10770</v>
      </c>
      <c r="G760" t="s" s="4">
        <v>10760</v>
      </c>
    </row>
    <row r="761" ht="45.0" customHeight="true">
      <c r="A761" t="s" s="4">
        <v>4104</v>
      </c>
      <c r="B761" t="s" s="4">
        <v>11529</v>
      </c>
      <c r="C761" t="s" s="4">
        <v>10733</v>
      </c>
      <c r="D761" t="s" s="4">
        <v>1086</v>
      </c>
      <c r="E761" t="s" s="4">
        <v>4195</v>
      </c>
      <c r="F761" t="s" s="4">
        <v>10734</v>
      </c>
      <c r="G761" t="s" s="4">
        <v>11525</v>
      </c>
    </row>
    <row r="762" ht="45.0" customHeight="true">
      <c r="A762" t="s" s="4">
        <v>4104</v>
      </c>
      <c r="B762" t="s" s="4">
        <v>11530</v>
      </c>
      <c r="C762" t="s" s="4">
        <v>10821</v>
      </c>
      <c r="D762" t="s" s="4">
        <v>1329</v>
      </c>
      <c r="E762" t="s" s="4">
        <v>7552</v>
      </c>
      <c r="F762" t="s" s="4">
        <v>10822</v>
      </c>
      <c r="G762" t="s" s="4">
        <v>11527</v>
      </c>
    </row>
    <row r="763" ht="45.0" customHeight="true">
      <c r="A763" t="s" s="4">
        <v>4104</v>
      </c>
      <c r="B763" t="s" s="4">
        <v>11531</v>
      </c>
      <c r="C763" t="s" s="4">
        <v>10769</v>
      </c>
      <c r="D763" t="s" s="4">
        <v>7843</v>
      </c>
      <c r="E763" t="s" s="4">
        <v>2427</v>
      </c>
      <c r="F763" t="s" s="4">
        <v>10770</v>
      </c>
      <c r="G763" t="s" s="4">
        <v>10760</v>
      </c>
    </row>
    <row r="764" ht="45.0" customHeight="true">
      <c r="A764" t="s" s="4">
        <v>4114</v>
      </c>
      <c r="B764" t="s" s="4">
        <v>11532</v>
      </c>
      <c r="C764" t="s" s="4">
        <v>10733</v>
      </c>
      <c r="D764" t="s" s="4">
        <v>1086</v>
      </c>
      <c r="E764" t="s" s="4">
        <v>4195</v>
      </c>
      <c r="F764" t="s" s="4">
        <v>10734</v>
      </c>
      <c r="G764" t="s" s="4">
        <v>11525</v>
      </c>
    </row>
    <row r="765" ht="45.0" customHeight="true">
      <c r="A765" t="s" s="4">
        <v>4114</v>
      </c>
      <c r="B765" t="s" s="4">
        <v>11533</v>
      </c>
      <c r="C765" t="s" s="4">
        <v>10821</v>
      </c>
      <c r="D765" t="s" s="4">
        <v>1329</v>
      </c>
      <c r="E765" t="s" s="4">
        <v>7552</v>
      </c>
      <c r="F765" t="s" s="4">
        <v>10822</v>
      </c>
      <c r="G765" t="s" s="4">
        <v>11527</v>
      </c>
    </row>
    <row r="766" ht="45.0" customHeight="true">
      <c r="A766" t="s" s="4">
        <v>4114</v>
      </c>
      <c r="B766" t="s" s="4">
        <v>11534</v>
      </c>
      <c r="C766" t="s" s="4">
        <v>10769</v>
      </c>
      <c r="D766" t="s" s="4">
        <v>7843</v>
      </c>
      <c r="E766" t="s" s="4">
        <v>2427</v>
      </c>
      <c r="F766" t="s" s="4">
        <v>10770</v>
      </c>
      <c r="G766" t="s" s="4">
        <v>10760</v>
      </c>
    </row>
    <row r="767" ht="45.0" customHeight="true">
      <c r="A767" t="s" s="4">
        <v>4125</v>
      </c>
      <c r="B767" t="s" s="4">
        <v>11535</v>
      </c>
      <c r="C767" t="s" s="4">
        <v>10733</v>
      </c>
      <c r="D767" t="s" s="4">
        <v>1086</v>
      </c>
      <c r="E767" t="s" s="4">
        <v>4195</v>
      </c>
      <c r="F767" t="s" s="4">
        <v>10734</v>
      </c>
      <c r="G767" t="s" s="4">
        <v>11525</v>
      </c>
    </row>
    <row r="768" ht="45.0" customHeight="true">
      <c r="A768" t="s" s="4">
        <v>4125</v>
      </c>
      <c r="B768" t="s" s="4">
        <v>11536</v>
      </c>
      <c r="C768" t="s" s="4">
        <v>10821</v>
      </c>
      <c r="D768" t="s" s="4">
        <v>1329</v>
      </c>
      <c r="E768" t="s" s="4">
        <v>7552</v>
      </c>
      <c r="F768" t="s" s="4">
        <v>10822</v>
      </c>
      <c r="G768" t="s" s="4">
        <v>11527</v>
      </c>
    </row>
    <row r="769" ht="45.0" customHeight="true">
      <c r="A769" t="s" s="4">
        <v>4125</v>
      </c>
      <c r="B769" t="s" s="4">
        <v>11537</v>
      </c>
      <c r="C769" t="s" s="4">
        <v>10769</v>
      </c>
      <c r="D769" t="s" s="4">
        <v>7843</v>
      </c>
      <c r="E769" t="s" s="4">
        <v>2427</v>
      </c>
      <c r="F769" t="s" s="4">
        <v>10770</v>
      </c>
      <c r="G769" t="s" s="4">
        <v>10760</v>
      </c>
    </row>
    <row r="770" ht="45.0" customHeight="true">
      <c r="A770" t="s" s="4">
        <v>4136</v>
      </c>
      <c r="B770" t="s" s="4">
        <v>11538</v>
      </c>
      <c r="C770" t="s" s="4">
        <v>10753</v>
      </c>
      <c r="D770" t="s" s="4">
        <v>435</v>
      </c>
      <c r="E770" t="s" s="4">
        <v>10754</v>
      </c>
      <c r="F770" t="s" s="4">
        <v>10755</v>
      </c>
      <c r="G770" t="s" s="4">
        <v>10756</v>
      </c>
    </row>
    <row r="771" ht="45.0" customHeight="true">
      <c r="A771" t="s" s="4">
        <v>4136</v>
      </c>
      <c r="B771" t="s" s="4">
        <v>11539</v>
      </c>
      <c r="C771" t="s" s="4">
        <v>4556</v>
      </c>
      <c r="D771" t="s" s="4">
        <v>803</v>
      </c>
      <c r="E771" t="s" s="4">
        <v>557</v>
      </c>
      <c r="F771" t="s" s="4">
        <v>10931</v>
      </c>
      <c r="G771" t="s" s="4">
        <v>11527</v>
      </c>
    </row>
    <row r="772" ht="45.0" customHeight="true">
      <c r="A772" t="s" s="4">
        <v>4136</v>
      </c>
      <c r="B772" t="s" s="4">
        <v>11540</v>
      </c>
      <c r="C772" t="s" s="4">
        <v>10741</v>
      </c>
      <c r="D772" t="s" s="4">
        <v>6631</v>
      </c>
      <c r="E772" t="s" s="4">
        <v>331</v>
      </c>
      <c r="F772" t="s" s="4">
        <v>10742</v>
      </c>
      <c r="G772" t="s" s="4">
        <v>10760</v>
      </c>
    </row>
    <row r="773" ht="45.0" customHeight="true">
      <c r="A773" t="s" s="4">
        <v>4160</v>
      </c>
      <c r="B773" t="s" s="4">
        <v>11541</v>
      </c>
      <c r="C773" t="s" s="4">
        <v>10733</v>
      </c>
      <c r="D773" t="s" s="4">
        <v>1086</v>
      </c>
      <c r="E773" t="s" s="4">
        <v>4195</v>
      </c>
      <c r="F773" t="s" s="4">
        <v>10734</v>
      </c>
      <c r="G773" t="s" s="4">
        <v>11525</v>
      </c>
    </row>
    <row r="774" ht="45.0" customHeight="true">
      <c r="A774" t="s" s="4">
        <v>4160</v>
      </c>
      <c r="B774" t="s" s="4">
        <v>11542</v>
      </c>
      <c r="C774" t="s" s="4">
        <v>10126</v>
      </c>
      <c r="D774" t="s" s="4">
        <v>10737</v>
      </c>
      <c r="E774" t="s" s="4">
        <v>954</v>
      </c>
      <c r="F774" t="s" s="4">
        <v>10738</v>
      </c>
      <c r="G774" t="s" s="4">
        <v>11527</v>
      </c>
    </row>
    <row r="775" ht="45.0" customHeight="true">
      <c r="A775" t="s" s="4">
        <v>4160</v>
      </c>
      <c r="B775" t="s" s="4">
        <v>11543</v>
      </c>
      <c r="C775" t="s" s="4">
        <v>10769</v>
      </c>
      <c r="D775" t="s" s="4">
        <v>7843</v>
      </c>
      <c r="E775" t="s" s="4">
        <v>2427</v>
      </c>
      <c r="F775" t="s" s="4">
        <v>10770</v>
      </c>
      <c r="G775" t="s" s="4">
        <v>10760</v>
      </c>
    </row>
    <row r="776" ht="45.0" customHeight="true">
      <c r="A776" t="s" s="4">
        <v>4173</v>
      </c>
      <c r="B776" t="s" s="4">
        <v>11544</v>
      </c>
      <c r="C776" t="s" s="4">
        <v>10753</v>
      </c>
      <c r="D776" t="s" s="4">
        <v>435</v>
      </c>
      <c r="E776" t="s" s="4">
        <v>10754</v>
      </c>
      <c r="F776" t="s" s="4">
        <v>10755</v>
      </c>
      <c r="G776" t="s" s="4">
        <v>10756</v>
      </c>
    </row>
    <row r="777" ht="45.0" customHeight="true">
      <c r="A777" t="s" s="4">
        <v>4173</v>
      </c>
      <c r="B777" t="s" s="4">
        <v>11545</v>
      </c>
      <c r="C777" t="s" s="4">
        <v>4556</v>
      </c>
      <c r="D777" t="s" s="4">
        <v>803</v>
      </c>
      <c r="E777" t="s" s="4">
        <v>557</v>
      </c>
      <c r="F777" t="s" s="4">
        <v>10931</v>
      </c>
      <c r="G777" t="s" s="4">
        <v>11527</v>
      </c>
    </row>
    <row r="778" ht="45.0" customHeight="true">
      <c r="A778" t="s" s="4">
        <v>4173</v>
      </c>
      <c r="B778" t="s" s="4">
        <v>11546</v>
      </c>
      <c r="C778" t="s" s="4">
        <v>10769</v>
      </c>
      <c r="D778" t="s" s="4">
        <v>7843</v>
      </c>
      <c r="E778" t="s" s="4">
        <v>2427</v>
      </c>
      <c r="F778" t="s" s="4">
        <v>10770</v>
      </c>
      <c r="G778" t="s" s="4">
        <v>10760</v>
      </c>
    </row>
    <row r="779" ht="45.0" customHeight="true">
      <c r="A779" t="s" s="4">
        <v>4189</v>
      </c>
      <c r="B779" t="s" s="4">
        <v>11547</v>
      </c>
      <c r="C779" t="s" s="4">
        <v>10733</v>
      </c>
      <c r="D779" t="s" s="4">
        <v>1086</v>
      </c>
      <c r="E779" t="s" s="4">
        <v>4195</v>
      </c>
      <c r="F779" t="s" s="4">
        <v>10734</v>
      </c>
      <c r="G779" t="s" s="4">
        <v>11525</v>
      </c>
    </row>
    <row r="780" ht="45.0" customHeight="true">
      <c r="A780" t="s" s="4">
        <v>4189</v>
      </c>
      <c r="B780" t="s" s="4">
        <v>11548</v>
      </c>
      <c r="C780" t="s" s="4">
        <v>10126</v>
      </c>
      <c r="D780" t="s" s="4">
        <v>10737</v>
      </c>
      <c r="E780" t="s" s="4">
        <v>954</v>
      </c>
      <c r="F780" t="s" s="4">
        <v>10738</v>
      </c>
      <c r="G780" t="s" s="4">
        <v>11527</v>
      </c>
    </row>
    <row r="781" ht="45.0" customHeight="true">
      <c r="A781" t="s" s="4">
        <v>4189</v>
      </c>
      <c r="B781" t="s" s="4">
        <v>11549</v>
      </c>
      <c r="C781" t="s" s="4">
        <v>10741</v>
      </c>
      <c r="D781" t="s" s="4">
        <v>6631</v>
      </c>
      <c r="E781" t="s" s="4">
        <v>331</v>
      </c>
      <c r="F781" t="s" s="4">
        <v>10742</v>
      </c>
      <c r="G781" t="s" s="4">
        <v>10760</v>
      </c>
    </row>
    <row r="782" ht="45.0" customHeight="true">
      <c r="A782" t="s" s="4">
        <v>4205</v>
      </c>
      <c r="B782" t="s" s="4">
        <v>11550</v>
      </c>
      <c r="C782" t="s" s="4">
        <v>10753</v>
      </c>
      <c r="D782" t="s" s="4">
        <v>435</v>
      </c>
      <c r="E782" t="s" s="4">
        <v>10754</v>
      </c>
      <c r="F782" t="s" s="4">
        <v>10755</v>
      </c>
      <c r="G782" t="s" s="4">
        <v>10756</v>
      </c>
    </row>
    <row r="783" ht="45.0" customHeight="true">
      <c r="A783" t="s" s="4">
        <v>4205</v>
      </c>
      <c r="B783" t="s" s="4">
        <v>11551</v>
      </c>
      <c r="C783" t="s" s="4">
        <v>10821</v>
      </c>
      <c r="D783" t="s" s="4">
        <v>1329</v>
      </c>
      <c r="E783" t="s" s="4">
        <v>7552</v>
      </c>
      <c r="F783" t="s" s="4">
        <v>10822</v>
      </c>
      <c r="G783" t="s" s="4">
        <v>11527</v>
      </c>
    </row>
    <row r="784" ht="45.0" customHeight="true">
      <c r="A784" t="s" s="4">
        <v>4205</v>
      </c>
      <c r="B784" t="s" s="4">
        <v>11552</v>
      </c>
      <c r="C784" t="s" s="4">
        <v>11080</v>
      </c>
      <c r="D784" t="s" s="4">
        <v>2427</v>
      </c>
      <c r="E784" t="s" s="4">
        <v>201</v>
      </c>
      <c r="F784" t="s" s="4">
        <v>11081</v>
      </c>
      <c r="G784" t="s" s="4">
        <v>10760</v>
      </c>
    </row>
    <row r="785" ht="45.0" customHeight="true">
      <c r="A785" t="s" s="4">
        <v>4217</v>
      </c>
      <c r="B785" t="s" s="4">
        <v>11553</v>
      </c>
      <c r="C785" t="s" s="4">
        <v>10733</v>
      </c>
      <c r="D785" t="s" s="4">
        <v>1086</v>
      </c>
      <c r="E785" t="s" s="4">
        <v>4195</v>
      </c>
      <c r="F785" t="s" s="4">
        <v>10734</v>
      </c>
      <c r="G785" t="s" s="4">
        <v>11525</v>
      </c>
    </row>
    <row r="786" ht="45.0" customHeight="true">
      <c r="A786" t="s" s="4">
        <v>4217</v>
      </c>
      <c r="B786" t="s" s="4">
        <v>11554</v>
      </c>
      <c r="C786" t="s" s="4">
        <v>10126</v>
      </c>
      <c r="D786" t="s" s="4">
        <v>10737</v>
      </c>
      <c r="E786" t="s" s="4">
        <v>954</v>
      </c>
      <c r="F786" t="s" s="4">
        <v>10738</v>
      </c>
      <c r="G786" t="s" s="4">
        <v>11527</v>
      </c>
    </row>
    <row r="787" ht="45.0" customHeight="true">
      <c r="A787" t="s" s="4">
        <v>4217</v>
      </c>
      <c r="B787" t="s" s="4">
        <v>11555</v>
      </c>
      <c r="C787" t="s" s="4">
        <v>2187</v>
      </c>
      <c r="D787" t="s" s="4">
        <v>3887</v>
      </c>
      <c r="E787" t="s" s="4">
        <v>330</v>
      </c>
      <c r="F787" t="s" s="4">
        <v>11276</v>
      </c>
      <c r="G787" t="s" s="4">
        <v>10760</v>
      </c>
    </row>
    <row r="788" ht="45.0" customHeight="true">
      <c r="A788" t="s" s="4">
        <v>4233</v>
      </c>
      <c r="B788" t="s" s="4">
        <v>11556</v>
      </c>
      <c r="C788" t="s" s="4">
        <v>10753</v>
      </c>
      <c r="D788" t="s" s="4">
        <v>435</v>
      </c>
      <c r="E788" t="s" s="4">
        <v>10754</v>
      </c>
      <c r="F788" t="s" s="4">
        <v>10755</v>
      </c>
      <c r="G788" t="s" s="4">
        <v>10756</v>
      </c>
    </row>
    <row r="789" ht="45.0" customHeight="true">
      <c r="A789" t="s" s="4">
        <v>4233</v>
      </c>
      <c r="B789" t="s" s="4">
        <v>11557</v>
      </c>
      <c r="C789" t="s" s="4">
        <v>10821</v>
      </c>
      <c r="D789" t="s" s="4">
        <v>1329</v>
      </c>
      <c r="E789" t="s" s="4">
        <v>7552</v>
      </c>
      <c r="F789" t="s" s="4">
        <v>10822</v>
      </c>
      <c r="G789" t="s" s="4">
        <v>11527</v>
      </c>
    </row>
    <row r="790" ht="45.0" customHeight="true">
      <c r="A790" t="s" s="4">
        <v>4233</v>
      </c>
      <c r="B790" t="s" s="4">
        <v>11558</v>
      </c>
      <c r="C790" t="s" s="4">
        <v>11080</v>
      </c>
      <c r="D790" t="s" s="4">
        <v>2427</v>
      </c>
      <c r="E790" t="s" s="4">
        <v>201</v>
      </c>
      <c r="F790" t="s" s="4">
        <v>11081</v>
      </c>
      <c r="G790" t="s" s="4">
        <v>10760</v>
      </c>
    </row>
    <row r="791" ht="45.0" customHeight="true">
      <c r="A791" t="s" s="4">
        <v>4247</v>
      </c>
      <c r="B791" t="s" s="4">
        <v>11559</v>
      </c>
      <c r="C791" t="s" s="4">
        <v>10733</v>
      </c>
      <c r="D791" t="s" s="4">
        <v>1086</v>
      </c>
      <c r="E791" t="s" s="4">
        <v>4195</v>
      </c>
      <c r="F791" t="s" s="4">
        <v>10734</v>
      </c>
      <c r="G791" t="s" s="4">
        <v>11525</v>
      </c>
    </row>
    <row r="792" ht="45.0" customHeight="true">
      <c r="A792" t="s" s="4">
        <v>4247</v>
      </c>
      <c r="B792" t="s" s="4">
        <v>11560</v>
      </c>
      <c r="C792" t="s" s="4">
        <v>11561</v>
      </c>
      <c r="D792" t="s" s="4">
        <v>2409</v>
      </c>
      <c r="E792" t="s" s="4">
        <v>2427</v>
      </c>
      <c r="F792" t="s" s="4">
        <v>11562</v>
      </c>
      <c r="G792" t="s" s="4">
        <v>11527</v>
      </c>
    </row>
    <row r="793" ht="45.0" customHeight="true">
      <c r="A793" t="s" s="4">
        <v>4247</v>
      </c>
      <c r="B793" t="s" s="4">
        <v>11563</v>
      </c>
      <c r="C793" t="s" s="4">
        <v>2187</v>
      </c>
      <c r="D793" t="s" s="4">
        <v>3887</v>
      </c>
      <c r="E793" t="s" s="4">
        <v>330</v>
      </c>
      <c r="F793" t="s" s="4">
        <v>11276</v>
      </c>
      <c r="G793" t="s" s="4">
        <v>10760</v>
      </c>
    </row>
    <row r="794" ht="45.0" customHeight="true">
      <c r="A794" t="s" s="4">
        <v>4261</v>
      </c>
      <c r="B794" t="s" s="4">
        <v>11564</v>
      </c>
      <c r="C794" t="s" s="4">
        <v>10753</v>
      </c>
      <c r="D794" t="s" s="4">
        <v>435</v>
      </c>
      <c r="E794" t="s" s="4">
        <v>10754</v>
      </c>
      <c r="F794" t="s" s="4">
        <v>10755</v>
      </c>
      <c r="G794" t="s" s="4">
        <v>10756</v>
      </c>
    </row>
    <row r="795" ht="45.0" customHeight="true">
      <c r="A795" t="s" s="4">
        <v>4261</v>
      </c>
      <c r="B795" t="s" s="4">
        <v>11565</v>
      </c>
      <c r="C795" t="s" s="4">
        <v>4556</v>
      </c>
      <c r="D795" t="s" s="4">
        <v>803</v>
      </c>
      <c r="E795" t="s" s="4">
        <v>557</v>
      </c>
      <c r="F795" t="s" s="4">
        <v>10931</v>
      </c>
      <c r="G795" t="s" s="4">
        <v>11527</v>
      </c>
    </row>
    <row r="796" ht="45.0" customHeight="true">
      <c r="A796" t="s" s="4">
        <v>4261</v>
      </c>
      <c r="B796" t="s" s="4">
        <v>11566</v>
      </c>
      <c r="C796" t="s" s="4">
        <v>10741</v>
      </c>
      <c r="D796" t="s" s="4">
        <v>6631</v>
      </c>
      <c r="E796" t="s" s="4">
        <v>331</v>
      </c>
      <c r="F796" t="s" s="4">
        <v>10742</v>
      </c>
      <c r="G796" t="s" s="4">
        <v>10760</v>
      </c>
    </row>
    <row r="797" ht="45.0" customHeight="true">
      <c r="A797" t="s" s="4">
        <v>4276</v>
      </c>
      <c r="B797" t="s" s="4">
        <v>11567</v>
      </c>
      <c r="C797" t="s" s="4">
        <v>10753</v>
      </c>
      <c r="D797" t="s" s="4">
        <v>435</v>
      </c>
      <c r="E797" t="s" s="4">
        <v>10754</v>
      </c>
      <c r="F797" t="s" s="4">
        <v>10755</v>
      </c>
      <c r="G797" t="s" s="4">
        <v>10756</v>
      </c>
    </row>
    <row r="798" ht="45.0" customHeight="true">
      <c r="A798" t="s" s="4">
        <v>4276</v>
      </c>
      <c r="B798" t="s" s="4">
        <v>11568</v>
      </c>
      <c r="C798" t="s" s="4">
        <v>10126</v>
      </c>
      <c r="D798" t="s" s="4">
        <v>10737</v>
      </c>
      <c r="E798" t="s" s="4">
        <v>954</v>
      </c>
      <c r="F798" t="s" s="4">
        <v>10738</v>
      </c>
      <c r="G798" t="s" s="4">
        <v>11527</v>
      </c>
    </row>
    <row r="799" ht="45.0" customHeight="true">
      <c r="A799" t="s" s="4">
        <v>4276</v>
      </c>
      <c r="B799" t="s" s="4">
        <v>11569</v>
      </c>
      <c r="C799" t="s" s="4">
        <v>2187</v>
      </c>
      <c r="D799" t="s" s="4">
        <v>3887</v>
      </c>
      <c r="E799" t="s" s="4">
        <v>330</v>
      </c>
      <c r="F799" t="s" s="4">
        <v>11276</v>
      </c>
      <c r="G799" t="s" s="4">
        <v>10760</v>
      </c>
    </row>
    <row r="800" ht="45.0" customHeight="true">
      <c r="A800" t="s" s="4">
        <v>4289</v>
      </c>
      <c r="B800" t="s" s="4">
        <v>11570</v>
      </c>
      <c r="C800" t="s" s="4">
        <v>10733</v>
      </c>
      <c r="D800" t="s" s="4">
        <v>1086</v>
      </c>
      <c r="E800" t="s" s="4">
        <v>4195</v>
      </c>
      <c r="F800" t="s" s="4">
        <v>10734</v>
      </c>
      <c r="G800" t="s" s="4">
        <v>11525</v>
      </c>
    </row>
    <row r="801" ht="45.0" customHeight="true">
      <c r="A801" t="s" s="4">
        <v>4289</v>
      </c>
      <c r="B801" t="s" s="4">
        <v>11571</v>
      </c>
      <c r="C801" t="s" s="4">
        <v>10821</v>
      </c>
      <c r="D801" t="s" s="4">
        <v>1329</v>
      </c>
      <c r="E801" t="s" s="4">
        <v>7552</v>
      </c>
      <c r="F801" t="s" s="4">
        <v>10822</v>
      </c>
      <c r="G801" t="s" s="4">
        <v>11527</v>
      </c>
    </row>
    <row r="802" ht="45.0" customHeight="true">
      <c r="A802" t="s" s="4">
        <v>4289</v>
      </c>
      <c r="B802" t="s" s="4">
        <v>11572</v>
      </c>
      <c r="C802" t="s" s="4">
        <v>11080</v>
      </c>
      <c r="D802" t="s" s="4">
        <v>2427</v>
      </c>
      <c r="E802" t="s" s="4">
        <v>201</v>
      </c>
      <c r="F802" t="s" s="4">
        <v>11081</v>
      </c>
      <c r="G802" t="s" s="4">
        <v>10760</v>
      </c>
    </row>
    <row r="803" ht="45.0" customHeight="true">
      <c r="A803" t="s" s="4">
        <v>4303</v>
      </c>
      <c r="B803" t="s" s="4">
        <v>11573</v>
      </c>
      <c r="C803" t="s" s="4">
        <v>10733</v>
      </c>
      <c r="D803" t="s" s="4">
        <v>1086</v>
      </c>
      <c r="E803" t="s" s="4">
        <v>4195</v>
      </c>
      <c r="F803" t="s" s="4">
        <v>10734</v>
      </c>
      <c r="G803" t="s" s="4">
        <v>11525</v>
      </c>
    </row>
    <row r="804" ht="45.0" customHeight="true">
      <c r="A804" t="s" s="4">
        <v>4303</v>
      </c>
      <c r="B804" t="s" s="4">
        <v>11574</v>
      </c>
      <c r="C804" t="s" s="4">
        <v>10126</v>
      </c>
      <c r="D804" t="s" s="4">
        <v>10737</v>
      </c>
      <c r="E804" t="s" s="4">
        <v>954</v>
      </c>
      <c r="F804" t="s" s="4">
        <v>10738</v>
      </c>
      <c r="G804" t="s" s="4">
        <v>11527</v>
      </c>
    </row>
    <row r="805" ht="45.0" customHeight="true">
      <c r="A805" t="s" s="4">
        <v>4303</v>
      </c>
      <c r="B805" t="s" s="4">
        <v>11575</v>
      </c>
      <c r="C805" t="s" s="4">
        <v>11576</v>
      </c>
      <c r="D805" t="s" s="4">
        <v>7843</v>
      </c>
      <c r="E805" t="s" s="4">
        <v>2427</v>
      </c>
      <c r="F805" t="s" s="4">
        <v>10770</v>
      </c>
      <c r="G805" t="s" s="4">
        <v>10760</v>
      </c>
    </row>
    <row r="806" ht="45.0" customHeight="true">
      <c r="A806" t="s" s="4">
        <v>4314</v>
      </c>
      <c r="B806" t="s" s="4">
        <v>11577</v>
      </c>
      <c r="C806" t="s" s="4">
        <v>10753</v>
      </c>
      <c r="D806" t="s" s="4">
        <v>435</v>
      </c>
      <c r="E806" t="s" s="4">
        <v>10754</v>
      </c>
      <c r="F806" t="s" s="4">
        <v>10755</v>
      </c>
      <c r="G806" t="s" s="4">
        <v>10756</v>
      </c>
    </row>
    <row r="807" ht="45.0" customHeight="true">
      <c r="A807" t="s" s="4">
        <v>4330</v>
      </c>
      <c r="B807" t="s" s="4">
        <v>11578</v>
      </c>
      <c r="C807" t="s" s="4">
        <v>10733</v>
      </c>
      <c r="D807" t="s" s="4">
        <v>1086</v>
      </c>
      <c r="E807" t="s" s="4">
        <v>4195</v>
      </c>
      <c r="F807" t="s" s="4">
        <v>10734</v>
      </c>
      <c r="G807" t="s" s="4">
        <v>11525</v>
      </c>
    </row>
    <row r="808" ht="45.0" customHeight="true">
      <c r="A808" t="s" s="4">
        <v>4330</v>
      </c>
      <c r="B808" t="s" s="4">
        <v>11579</v>
      </c>
      <c r="C808" t="s" s="4">
        <v>4556</v>
      </c>
      <c r="D808" t="s" s="4">
        <v>803</v>
      </c>
      <c r="E808" t="s" s="4">
        <v>557</v>
      </c>
      <c r="F808" t="s" s="4">
        <v>10931</v>
      </c>
      <c r="G808" t="s" s="4">
        <v>11527</v>
      </c>
    </row>
    <row r="809" ht="45.0" customHeight="true">
      <c r="A809" t="s" s="4">
        <v>4346</v>
      </c>
      <c r="B809" t="s" s="4">
        <v>11580</v>
      </c>
      <c r="C809" t="s" s="4">
        <v>10753</v>
      </c>
      <c r="D809" t="s" s="4">
        <v>435</v>
      </c>
      <c r="E809" t="s" s="4">
        <v>10754</v>
      </c>
      <c r="F809" t="s" s="4">
        <v>10755</v>
      </c>
      <c r="G809" t="s" s="4">
        <v>10756</v>
      </c>
    </row>
    <row r="810" ht="45.0" customHeight="true">
      <c r="A810" t="s" s="4">
        <v>4346</v>
      </c>
      <c r="B810" t="s" s="4">
        <v>11581</v>
      </c>
      <c r="C810" t="s" s="4">
        <v>6041</v>
      </c>
      <c r="D810" t="s" s="4">
        <v>6171</v>
      </c>
      <c r="E810" t="s" s="4">
        <v>954</v>
      </c>
      <c r="F810" t="s" s="4">
        <v>10766</v>
      </c>
      <c r="G810" t="s" s="4">
        <v>11527</v>
      </c>
    </row>
    <row r="811" ht="45.0" customHeight="true">
      <c r="A811" t="s" s="4">
        <v>4359</v>
      </c>
      <c r="B811" t="s" s="4">
        <v>11582</v>
      </c>
      <c r="C811" t="s" s="4">
        <v>10733</v>
      </c>
      <c r="D811" t="s" s="4">
        <v>1086</v>
      </c>
      <c r="E811" t="s" s="4">
        <v>4195</v>
      </c>
      <c r="F811" t="s" s="4">
        <v>10734</v>
      </c>
      <c r="G811" t="s" s="4">
        <v>11525</v>
      </c>
    </row>
    <row r="812" ht="45.0" customHeight="true">
      <c r="A812" t="s" s="4">
        <v>4359</v>
      </c>
      <c r="B812" t="s" s="4">
        <v>11583</v>
      </c>
      <c r="C812" t="s" s="4">
        <v>10821</v>
      </c>
      <c r="D812" t="s" s="4">
        <v>1329</v>
      </c>
      <c r="E812" t="s" s="4">
        <v>7552</v>
      </c>
      <c r="F812" t="s" s="4">
        <v>10822</v>
      </c>
      <c r="G812" t="s" s="4">
        <v>11527</v>
      </c>
    </row>
    <row r="813" ht="45.0" customHeight="true">
      <c r="A813" t="s" s="4">
        <v>4372</v>
      </c>
      <c r="B813" t="s" s="4">
        <v>11584</v>
      </c>
      <c r="C813" t="s" s="4">
        <v>10753</v>
      </c>
      <c r="D813" t="s" s="4">
        <v>435</v>
      </c>
      <c r="E813" t="s" s="4">
        <v>10754</v>
      </c>
      <c r="F813" t="s" s="4">
        <v>10755</v>
      </c>
      <c r="G813" t="s" s="4">
        <v>10756</v>
      </c>
    </row>
    <row r="814" ht="45.0" customHeight="true">
      <c r="A814" t="s" s="4">
        <v>4372</v>
      </c>
      <c r="B814" t="s" s="4">
        <v>11585</v>
      </c>
      <c r="C814" t="s" s="4">
        <v>10821</v>
      </c>
      <c r="D814" t="s" s="4">
        <v>1329</v>
      </c>
      <c r="E814" t="s" s="4">
        <v>7552</v>
      </c>
      <c r="F814" t="s" s="4">
        <v>10822</v>
      </c>
      <c r="G814" t="s" s="4">
        <v>11527</v>
      </c>
    </row>
    <row r="815" ht="45.0" customHeight="true">
      <c r="A815" t="s" s="4">
        <v>4372</v>
      </c>
      <c r="B815" t="s" s="4">
        <v>11586</v>
      </c>
      <c r="C815" t="s" s="4">
        <v>2187</v>
      </c>
      <c r="D815" t="s" s="4">
        <v>3887</v>
      </c>
      <c r="E815" t="s" s="4">
        <v>330</v>
      </c>
      <c r="F815" t="s" s="4">
        <v>11276</v>
      </c>
      <c r="G815" t="s" s="4">
        <v>10760</v>
      </c>
    </row>
    <row r="816" ht="45.0" customHeight="true">
      <c r="A816" t="s" s="4">
        <v>4387</v>
      </c>
      <c r="B816" t="s" s="4">
        <v>11587</v>
      </c>
      <c r="C816" t="s" s="4">
        <v>10733</v>
      </c>
      <c r="D816" t="s" s="4">
        <v>1086</v>
      </c>
      <c r="E816" t="s" s="4">
        <v>4195</v>
      </c>
      <c r="F816" t="s" s="4">
        <v>10734</v>
      </c>
      <c r="G816" t="s" s="4">
        <v>11525</v>
      </c>
    </row>
    <row r="817" ht="45.0" customHeight="true">
      <c r="A817" t="s" s="4">
        <v>4387</v>
      </c>
      <c r="B817" t="s" s="4">
        <v>11588</v>
      </c>
      <c r="C817" t="s" s="4">
        <v>11561</v>
      </c>
      <c r="D817" t="s" s="4">
        <v>2409</v>
      </c>
      <c r="E817" t="s" s="4">
        <v>2427</v>
      </c>
      <c r="F817" t="s" s="4">
        <v>11562</v>
      </c>
      <c r="G817" t="s" s="4">
        <v>11527</v>
      </c>
    </row>
    <row r="818" ht="45.0" customHeight="true">
      <c r="A818" t="s" s="4">
        <v>4404</v>
      </c>
      <c r="B818" t="s" s="4">
        <v>11589</v>
      </c>
      <c r="C818" t="s" s="4">
        <v>10753</v>
      </c>
      <c r="D818" t="s" s="4">
        <v>435</v>
      </c>
      <c r="E818" t="s" s="4">
        <v>10754</v>
      </c>
      <c r="F818" t="s" s="4">
        <v>10755</v>
      </c>
      <c r="G818" t="s" s="4">
        <v>10756</v>
      </c>
    </row>
    <row r="819" ht="45.0" customHeight="true">
      <c r="A819" t="s" s="4">
        <v>4421</v>
      </c>
      <c r="B819" t="s" s="4">
        <v>11590</v>
      </c>
      <c r="C819" t="s" s="4">
        <v>10753</v>
      </c>
      <c r="D819" t="s" s="4">
        <v>435</v>
      </c>
      <c r="E819" t="s" s="4">
        <v>10754</v>
      </c>
      <c r="F819" t="s" s="4">
        <v>10755</v>
      </c>
      <c r="G819" t="s" s="4">
        <v>10756</v>
      </c>
    </row>
    <row r="820" ht="45.0" customHeight="true">
      <c r="A820" t="s" s="4">
        <v>4432</v>
      </c>
      <c r="B820" t="s" s="4">
        <v>11591</v>
      </c>
      <c r="C820" t="s" s="4">
        <v>10753</v>
      </c>
      <c r="D820" t="s" s="4">
        <v>435</v>
      </c>
      <c r="E820" t="s" s="4">
        <v>10754</v>
      </c>
      <c r="F820" t="s" s="4">
        <v>10755</v>
      </c>
      <c r="G820" t="s" s="4">
        <v>10756</v>
      </c>
    </row>
    <row r="821" ht="45.0" customHeight="true">
      <c r="A821" t="s" s="4">
        <v>4432</v>
      </c>
      <c r="B821" t="s" s="4">
        <v>11592</v>
      </c>
      <c r="C821" t="s" s="4">
        <v>10821</v>
      </c>
      <c r="D821" t="s" s="4">
        <v>1329</v>
      </c>
      <c r="E821" t="s" s="4">
        <v>7552</v>
      </c>
      <c r="F821" t="s" s="4">
        <v>10822</v>
      </c>
      <c r="G821" t="s" s="4">
        <v>11527</v>
      </c>
    </row>
    <row r="822" ht="45.0" customHeight="true">
      <c r="A822" t="s" s="4">
        <v>4432</v>
      </c>
      <c r="B822" t="s" s="4">
        <v>11593</v>
      </c>
      <c r="C822" t="s" s="4">
        <v>10769</v>
      </c>
      <c r="D822" t="s" s="4">
        <v>7843</v>
      </c>
      <c r="E822" t="s" s="4">
        <v>2427</v>
      </c>
      <c r="F822" t="s" s="4">
        <v>10770</v>
      </c>
      <c r="G822" t="s" s="4">
        <v>10760</v>
      </c>
    </row>
    <row r="823" ht="45.0" customHeight="true">
      <c r="A823" t="s" s="4">
        <v>4452</v>
      </c>
      <c r="B823" t="s" s="4">
        <v>11594</v>
      </c>
      <c r="C823" t="s" s="4">
        <v>10753</v>
      </c>
      <c r="D823" t="s" s="4">
        <v>435</v>
      </c>
      <c r="E823" t="s" s="4">
        <v>10754</v>
      </c>
      <c r="F823" t="s" s="4">
        <v>10755</v>
      </c>
      <c r="G823" t="s" s="4">
        <v>10756</v>
      </c>
    </row>
    <row r="824" ht="45.0" customHeight="true">
      <c r="A824" t="s" s="4">
        <v>4452</v>
      </c>
      <c r="B824" t="s" s="4">
        <v>11595</v>
      </c>
      <c r="C824" t="s" s="4">
        <v>10821</v>
      </c>
      <c r="D824" t="s" s="4">
        <v>1329</v>
      </c>
      <c r="E824" t="s" s="4">
        <v>7552</v>
      </c>
      <c r="F824" t="s" s="4">
        <v>10822</v>
      </c>
      <c r="G824" t="s" s="4">
        <v>11527</v>
      </c>
    </row>
    <row r="825" ht="45.0" customHeight="true">
      <c r="A825" t="s" s="4">
        <v>4452</v>
      </c>
      <c r="B825" t="s" s="4">
        <v>11596</v>
      </c>
      <c r="C825" t="s" s="4">
        <v>10769</v>
      </c>
      <c r="D825" t="s" s="4">
        <v>7843</v>
      </c>
      <c r="E825" t="s" s="4">
        <v>2427</v>
      </c>
      <c r="F825" t="s" s="4">
        <v>10770</v>
      </c>
      <c r="G825" t="s" s="4">
        <v>10760</v>
      </c>
    </row>
    <row r="826" ht="45.0" customHeight="true">
      <c r="A826" t="s" s="4">
        <v>4464</v>
      </c>
      <c r="B826" t="s" s="4">
        <v>11597</v>
      </c>
      <c r="C826" t="s" s="4">
        <v>10753</v>
      </c>
      <c r="D826" t="s" s="4">
        <v>435</v>
      </c>
      <c r="E826" t="s" s="4">
        <v>10754</v>
      </c>
      <c r="F826" t="s" s="4">
        <v>10755</v>
      </c>
      <c r="G826" t="s" s="4">
        <v>10756</v>
      </c>
    </row>
    <row r="827" ht="45.0" customHeight="true">
      <c r="A827" t="s" s="4">
        <v>4464</v>
      </c>
      <c r="B827" t="s" s="4">
        <v>11598</v>
      </c>
      <c r="C827" t="s" s="4">
        <v>10821</v>
      </c>
      <c r="D827" t="s" s="4">
        <v>1329</v>
      </c>
      <c r="E827" t="s" s="4">
        <v>7552</v>
      </c>
      <c r="F827" t="s" s="4">
        <v>10822</v>
      </c>
      <c r="G827" t="s" s="4">
        <v>11527</v>
      </c>
    </row>
    <row r="828" ht="45.0" customHeight="true">
      <c r="A828" t="s" s="4">
        <v>4464</v>
      </c>
      <c r="B828" t="s" s="4">
        <v>11599</v>
      </c>
      <c r="C828" t="s" s="4">
        <v>10769</v>
      </c>
      <c r="D828" t="s" s="4">
        <v>7843</v>
      </c>
      <c r="E828" t="s" s="4">
        <v>2427</v>
      </c>
      <c r="F828" t="s" s="4">
        <v>10770</v>
      </c>
      <c r="G828" t="s" s="4">
        <v>10760</v>
      </c>
    </row>
    <row r="829" ht="45.0" customHeight="true">
      <c r="A829" t="s" s="4">
        <v>4480</v>
      </c>
      <c r="B829" t="s" s="4">
        <v>11600</v>
      </c>
      <c r="C829" t="s" s="4">
        <v>10753</v>
      </c>
      <c r="D829" t="s" s="4">
        <v>435</v>
      </c>
      <c r="E829" t="s" s="4">
        <v>10754</v>
      </c>
      <c r="F829" t="s" s="4">
        <v>10755</v>
      </c>
      <c r="G829" t="s" s="4">
        <v>10756</v>
      </c>
    </row>
    <row r="830" ht="45.0" customHeight="true">
      <c r="A830" t="s" s="4">
        <v>4480</v>
      </c>
      <c r="B830" t="s" s="4">
        <v>11601</v>
      </c>
      <c r="C830" t="s" s="4">
        <v>10821</v>
      </c>
      <c r="D830" t="s" s="4">
        <v>1329</v>
      </c>
      <c r="E830" t="s" s="4">
        <v>7552</v>
      </c>
      <c r="F830" t="s" s="4">
        <v>10822</v>
      </c>
      <c r="G830" t="s" s="4">
        <v>11527</v>
      </c>
    </row>
    <row r="831" ht="45.0" customHeight="true">
      <c r="A831" t="s" s="4">
        <v>4480</v>
      </c>
      <c r="B831" t="s" s="4">
        <v>11602</v>
      </c>
      <c r="C831" t="s" s="4">
        <v>11603</v>
      </c>
      <c r="D831" t="s" s="4">
        <v>2409</v>
      </c>
      <c r="E831" t="s" s="4">
        <v>330</v>
      </c>
      <c r="F831" t="s" s="4">
        <v>11604</v>
      </c>
      <c r="G831" t="s" s="4">
        <v>10760</v>
      </c>
    </row>
    <row r="832" ht="45.0" customHeight="true">
      <c r="A832" t="s" s="4">
        <v>4496</v>
      </c>
      <c r="B832" t="s" s="4">
        <v>11605</v>
      </c>
      <c r="C832" t="s" s="4">
        <v>10753</v>
      </c>
      <c r="D832" t="s" s="4">
        <v>435</v>
      </c>
      <c r="E832" t="s" s="4">
        <v>10754</v>
      </c>
      <c r="F832" t="s" s="4">
        <v>10755</v>
      </c>
      <c r="G832" t="s" s="4">
        <v>10756</v>
      </c>
    </row>
    <row r="833" ht="45.0" customHeight="true">
      <c r="A833" t="s" s="4">
        <v>4496</v>
      </c>
      <c r="B833" t="s" s="4">
        <v>11606</v>
      </c>
      <c r="C833" t="s" s="4">
        <v>10821</v>
      </c>
      <c r="D833" t="s" s="4">
        <v>1329</v>
      </c>
      <c r="E833" t="s" s="4">
        <v>7552</v>
      </c>
      <c r="F833" t="s" s="4">
        <v>10822</v>
      </c>
      <c r="G833" t="s" s="4">
        <v>11527</v>
      </c>
    </row>
    <row r="834" ht="45.0" customHeight="true">
      <c r="A834" t="s" s="4">
        <v>4496</v>
      </c>
      <c r="B834" t="s" s="4">
        <v>11607</v>
      </c>
      <c r="C834" t="s" s="4">
        <v>11603</v>
      </c>
      <c r="D834" t="s" s="4">
        <v>2409</v>
      </c>
      <c r="E834" t="s" s="4">
        <v>330</v>
      </c>
      <c r="F834" t="s" s="4">
        <v>11604</v>
      </c>
      <c r="G834" t="s" s="4">
        <v>10760</v>
      </c>
    </row>
    <row r="835" ht="45.0" customHeight="true">
      <c r="A835" t="s" s="4">
        <v>4510</v>
      </c>
      <c r="B835" t="s" s="4">
        <v>11608</v>
      </c>
      <c r="C835" t="s" s="4">
        <v>10753</v>
      </c>
      <c r="D835" t="s" s="4">
        <v>435</v>
      </c>
      <c r="E835" t="s" s="4">
        <v>10754</v>
      </c>
      <c r="F835" t="s" s="4">
        <v>10755</v>
      </c>
      <c r="G835" t="s" s="4">
        <v>10756</v>
      </c>
    </row>
    <row r="836" ht="45.0" customHeight="true">
      <c r="A836" t="s" s="4">
        <v>4535</v>
      </c>
      <c r="B836" t="s" s="4">
        <v>11609</v>
      </c>
      <c r="C836" t="s" s="4">
        <v>10753</v>
      </c>
      <c r="D836" t="s" s="4">
        <v>435</v>
      </c>
      <c r="E836" t="s" s="4">
        <v>10754</v>
      </c>
      <c r="F836" t="s" s="4">
        <v>10755</v>
      </c>
      <c r="G836" t="s" s="4">
        <v>10756</v>
      </c>
    </row>
    <row r="837" ht="45.0" customHeight="true">
      <c r="A837" t="s" s="4">
        <v>4535</v>
      </c>
      <c r="B837" t="s" s="4">
        <v>11610</v>
      </c>
      <c r="C837" t="s" s="4">
        <v>6041</v>
      </c>
      <c r="D837" t="s" s="4">
        <v>6171</v>
      </c>
      <c r="E837" t="s" s="4">
        <v>954</v>
      </c>
      <c r="F837" t="s" s="4">
        <v>10766</v>
      </c>
      <c r="G837" t="s" s="4">
        <v>11527</v>
      </c>
    </row>
    <row r="838" ht="45.0" customHeight="true">
      <c r="A838" t="s" s="4">
        <v>4549</v>
      </c>
      <c r="B838" t="s" s="4">
        <v>11611</v>
      </c>
      <c r="C838" t="s" s="4">
        <v>10753</v>
      </c>
      <c r="D838" t="s" s="4">
        <v>435</v>
      </c>
      <c r="E838" t="s" s="4">
        <v>10754</v>
      </c>
      <c r="F838" t="s" s="4">
        <v>10755</v>
      </c>
      <c r="G838" t="s" s="4">
        <v>10756</v>
      </c>
    </row>
    <row r="839" ht="45.0" customHeight="true">
      <c r="A839" t="s" s="4">
        <v>4549</v>
      </c>
      <c r="B839" t="s" s="4">
        <v>11612</v>
      </c>
      <c r="C839" t="s" s="4">
        <v>10821</v>
      </c>
      <c r="D839" t="s" s="4">
        <v>1329</v>
      </c>
      <c r="E839" t="s" s="4">
        <v>7552</v>
      </c>
      <c r="F839" t="s" s="4">
        <v>10822</v>
      </c>
      <c r="G839" t="s" s="4">
        <v>11527</v>
      </c>
    </row>
    <row r="840" ht="45.0" customHeight="true">
      <c r="A840" t="s" s="4">
        <v>4549</v>
      </c>
      <c r="B840" t="s" s="4">
        <v>11613</v>
      </c>
      <c r="C840" t="s" s="4">
        <v>10741</v>
      </c>
      <c r="D840" t="s" s="4">
        <v>6631</v>
      </c>
      <c r="E840" t="s" s="4">
        <v>331</v>
      </c>
      <c r="F840" t="s" s="4">
        <v>10742</v>
      </c>
      <c r="G840" t="s" s="4">
        <v>10760</v>
      </c>
    </row>
    <row r="841" ht="45.0" customHeight="true">
      <c r="A841" t="s" s="4">
        <v>4571</v>
      </c>
      <c r="B841" t="s" s="4">
        <v>11614</v>
      </c>
      <c r="C841" t="s" s="4">
        <v>10753</v>
      </c>
      <c r="D841" t="s" s="4">
        <v>435</v>
      </c>
      <c r="E841" t="s" s="4">
        <v>10754</v>
      </c>
      <c r="F841" t="s" s="4">
        <v>10755</v>
      </c>
      <c r="G841" t="s" s="4">
        <v>10756</v>
      </c>
    </row>
    <row r="842" ht="45.0" customHeight="true">
      <c r="A842" t="s" s="4">
        <v>4571</v>
      </c>
      <c r="B842" t="s" s="4">
        <v>11615</v>
      </c>
      <c r="C842" t="s" s="4">
        <v>6041</v>
      </c>
      <c r="D842" t="s" s="4">
        <v>6171</v>
      </c>
      <c r="E842" t="s" s="4">
        <v>954</v>
      </c>
      <c r="F842" t="s" s="4">
        <v>10766</v>
      </c>
      <c r="G842" t="s" s="4">
        <v>11527</v>
      </c>
    </row>
    <row r="843" ht="45.0" customHeight="true">
      <c r="A843" t="s" s="4">
        <v>4576</v>
      </c>
      <c r="B843" t="s" s="4">
        <v>11616</v>
      </c>
      <c r="C843" t="s" s="4">
        <v>10733</v>
      </c>
      <c r="D843" t="s" s="4">
        <v>1086</v>
      </c>
      <c r="E843" t="s" s="4">
        <v>4195</v>
      </c>
      <c r="F843" t="s" s="4">
        <v>10734</v>
      </c>
      <c r="G843" t="s" s="4">
        <v>11525</v>
      </c>
    </row>
    <row r="844" ht="45.0" customHeight="true">
      <c r="A844" t="s" s="4">
        <v>4576</v>
      </c>
      <c r="B844" t="s" s="4">
        <v>11617</v>
      </c>
      <c r="C844" t="s" s="4">
        <v>10821</v>
      </c>
      <c r="D844" t="s" s="4">
        <v>1329</v>
      </c>
      <c r="E844" t="s" s="4">
        <v>7552</v>
      </c>
      <c r="F844" t="s" s="4">
        <v>10822</v>
      </c>
      <c r="G844" t="s" s="4">
        <v>11527</v>
      </c>
    </row>
    <row r="845" ht="45.0" customHeight="true">
      <c r="A845" t="s" s="4">
        <v>4576</v>
      </c>
      <c r="B845" t="s" s="4">
        <v>11618</v>
      </c>
      <c r="C845" t="s" s="4">
        <v>10769</v>
      </c>
      <c r="D845" t="s" s="4">
        <v>7843</v>
      </c>
      <c r="E845" t="s" s="4">
        <v>2427</v>
      </c>
      <c r="F845" t="s" s="4">
        <v>10770</v>
      </c>
      <c r="G845" t="s" s="4">
        <v>10760</v>
      </c>
    </row>
    <row r="846" ht="45.0" customHeight="true">
      <c r="A846" t="s" s="4">
        <v>4593</v>
      </c>
      <c r="B846" t="s" s="4">
        <v>11619</v>
      </c>
      <c r="C846" t="s" s="4">
        <v>10733</v>
      </c>
      <c r="D846" t="s" s="4">
        <v>1086</v>
      </c>
      <c r="E846" t="s" s="4">
        <v>4195</v>
      </c>
      <c r="F846" t="s" s="4">
        <v>10734</v>
      </c>
      <c r="G846" t="s" s="4">
        <v>11525</v>
      </c>
    </row>
    <row r="847" ht="45.0" customHeight="true">
      <c r="A847" t="s" s="4">
        <v>4593</v>
      </c>
      <c r="B847" t="s" s="4">
        <v>11620</v>
      </c>
      <c r="C847" t="s" s="4">
        <v>6041</v>
      </c>
      <c r="D847" t="s" s="4">
        <v>6171</v>
      </c>
      <c r="E847" t="s" s="4">
        <v>954</v>
      </c>
      <c r="F847" t="s" s="4">
        <v>10766</v>
      </c>
      <c r="G847" t="s" s="4">
        <v>11527</v>
      </c>
    </row>
    <row r="848" ht="45.0" customHeight="true">
      <c r="A848" t="s" s="4">
        <v>4593</v>
      </c>
      <c r="B848" t="s" s="4">
        <v>11621</v>
      </c>
      <c r="C848" t="s" s="4">
        <v>10769</v>
      </c>
      <c r="D848" t="s" s="4">
        <v>7843</v>
      </c>
      <c r="E848" t="s" s="4">
        <v>2427</v>
      </c>
      <c r="F848" t="s" s="4">
        <v>10770</v>
      </c>
      <c r="G848" t="s" s="4">
        <v>10760</v>
      </c>
    </row>
    <row r="849" ht="45.0" customHeight="true">
      <c r="A849" t="s" s="4">
        <v>4605</v>
      </c>
      <c r="B849" t="s" s="4">
        <v>11622</v>
      </c>
      <c r="C849" t="s" s="4">
        <v>10753</v>
      </c>
      <c r="D849" t="s" s="4">
        <v>435</v>
      </c>
      <c r="E849" t="s" s="4">
        <v>10754</v>
      </c>
      <c r="F849" t="s" s="4">
        <v>10755</v>
      </c>
      <c r="G849" t="s" s="4">
        <v>10756</v>
      </c>
    </row>
    <row r="850" ht="45.0" customHeight="true">
      <c r="A850" t="s" s="4">
        <v>4605</v>
      </c>
      <c r="B850" t="s" s="4">
        <v>11623</v>
      </c>
      <c r="C850" t="s" s="4">
        <v>10821</v>
      </c>
      <c r="D850" t="s" s="4">
        <v>1329</v>
      </c>
      <c r="E850" t="s" s="4">
        <v>7552</v>
      </c>
      <c r="F850" t="s" s="4">
        <v>10822</v>
      </c>
      <c r="G850" t="s" s="4">
        <v>11527</v>
      </c>
    </row>
    <row r="851" ht="45.0" customHeight="true">
      <c r="A851" t="s" s="4">
        <v>4605</v>
      </c>
      <c r="B851" t="s" s="4">
        <v>11624</v>
      </c>
      <c r="C851" t="s" s="4">
        <v>10769</v>
      </c>
      <c r="D851" t="s" s="4">
        <v>7843</v>
      </c>
      <c r="E851" t="s" s="4">
        <v>2427</v>
      </c>
      <c r="F851" t="s" s="4">
        <v>10770</v>
      </c>
      <c r="G851" t="s" s="4">
        <v>10760</v>
      </c>
    </row>
    <row r="852" ht="45.0" customHeight="true">
      <c r="A852" t="s" s="4">
        <v>4623</v>
      </c>
      <c r="B852" t="s" s="4">
        <v>11625</v>
      </c>
      <c r="C852" t="s" s="4">
        <v>10733</v>
      </c>
      <c r="D852" t="s" s="4">
        <v>1086</v>
      </c>
      <c r="E852" t="s" s="4">
        <v>4195</v>
      </c>
      <c r="F852" t="s" s="4">
        <v>10734</v>
      </c>
      <c r="G852" t="s" s="4">
        <v>11525</v>
      </c>
    </row>
    <row r="853" ht="45.0" customHeight="true">
      <c r="A853" t="s" s="4">
        <v>4623</v>
      </c>
      <c r="B853" t="s" s="4">
        <v>11626</v>
      </c>
      <c r="C853" t="s" s="4">
        <v>4556</v>
      </c>
      <c r="D853" t="s" s="4">
        <v>803</v>
      </c>
      <c r="E853" t="s" s="4">
        <v>557</v>
      </c>
      <c r="F853" t="s" s="4">
        <v>10931</v>
      </c>
      <c r="G853" t="s" s="4">
        <v>11527</v>
      </c>
    </row>
    <row r="854" ht="45.0" customHeight="true">
      <c r="A854" t="s" s="4">
        <v>4623</v>
      </c>
      <c r="B854" t="s" s="4">
        <v>11627</v>
      </c>
      <c r="C854" t="s" s="4">
        <v>11080</v>
      </c>
      <c r="D854" t="s" s="4">
        <v>2427</v>
      </c>
      <c r="E854" t="s" s="4">
        <v>201</v>
      </c>
      <c r="F854" t="s" s="4">
        <v>11081</v>
      </c>
      <c r="G854" t="s" s="4">
        <v>10760</v>
      </c>
    </row>
    <row r="855" ht="45.0" customHeight="true">
      <c r="A855" t="s" s="4">
        <v>4632</v>
      </c>
      <c r="B855" t="s" s="4">
        <v>11628</v>
      </c>
      <c r="C855" t="s" s="4">
        <v>10753</v>
      </c>
      <c r="D855" t="s" s="4">
        <v>435</v>
      </c>
      <c r="E855" t="s" s="4">
        <v>10754</v>
      </c>
      <c r="F855" t="s" s="4">
        <v>10755</v>
      </c>
      <c r="G855" t="s" s="4">
        <v>10756</v>
      </c>
    </row>
    <row r="856" ht="45.0" customHeight="true">
      <c r="A856" t="s" s="4">
        <v>4632</v>
      </c>
      <c r="B856" t="s" s="4">
        <v>11629</v>
      </c>
      <c r="C856" t="s" s="4">
        <v>6041</v>
      </c>
      <c r="D856" t="s" s="4">
        <v>6171</v>
      </c>
      <c r="E856" t="s" s="4">
        <v>954</v>
      </c>
      <c r="F856" t="s" s="4">
        <v>10766</v>
      </c>
      <c r="G856" t="s" s="4">
        <v>11527</v>
      </c>
    </row>
    <row r="857" ht="45.0" customHeight="true">
      <c r="A857" t="s" s="4">
        <v>4644</v>
      </c>
      <c r="B857" t="s" s="4">
        <v>11630</v>
      </c>
      <c r="C857" t="s" s="4">
        <v>10753</v>
      </c>
      <c r="D857" t="s" s="4">
        <v>435</v>
      </c>
      <c r="E857" t="s" s="4">
        <v>10754</v>
      </c>
      <c r="F857" t="s" s="4">
        <v>10755</v>
      </c>
      <c r="G857" t="s" s="4">
        <v>10756</v>
      </c>
    </row>
    <row r="858" ht="45.0" customHeight="true">
      <c r="A858" t="s" s="4">
        <v>4644</v>
      </c>
      <c r="B858" t="s" s="4">
        <v>11631</v>
      </c>
      <c r="C858" t="s" s="4">
        <v>10821</v>
      </c>
      <c r="D858" t="s" s="4">
        <v>1329</v>
      </c>
      <c r="E858" t="s" s="4">
        <v>7552</v>
      </c>
      <c r="F858" t="s" s="4">
        <v>10822</v>
      </c>
      <c r="G858" t="s" s="4">
        <v>11527</v>
      </c>
    </row>
    <row r="859" ht="45.0" customHeight="true">
      <c r="A859" t="s" s="4">
        <v>4665</v>
      </c>
      <c r="B859" t="s" s="4">
        <v>11632</v>
      </c>
      <c r="C859" t="s" s="4">
        <v>10753</v>
      </c>
      <c r="D859" t="s" s="4">
        <v>435</v>
      </c>
      <c r="E859" t="s" s="4">
        <v>10754</v>
      </c>
      <c r="F859" t="s" s="4">
        <v>10755</v>
      </c>
      <c r="G859" t="s" s="4">
        <v>10756</v>
      </c>
    </row>
    <row r="860" ht="45.0" customHeight="true">
      <c r="A860" t="s" s="4">
        <v>4665</v>
      </c>
      <c r="B860" t="s" s="4">
        <v>11633</v>
      </c>
      <c r="C860" t="s" s="4">
        <v>10821</v>
      </c>
      <c r="D860" t="s" s="4">
        <v>1329</v>
      </c>
      <c r="E860" t="s" s="4">
        <v>7552</v>
      </c>
      <c r="F860" t="s" s="4">
        <v>10822</v>
      </c>
      <c r="G860" t="s" s="4">
        <v>11527</v>
      </c>
    </row>
    <row r="861" ht="45.0" customHeight="true">
      <c r="A861" t="s" s="4">
        <v>4678</v>
      </c>
      <c r="B861" t="s" s="4">
        <v>11634</v>
      </c>
      <c r="C861" t="s" s="4">
        <v>10753</v>
      </c>
      <c r="D861" t="s" s="4">
        <v>435</v>
      </c>
      <c r="E861" t="s" s="4">
        <v>10754</v>
      </c>
      <c r="F861" t="s" s="4">
        <v>10755</v>
      </c>
      <c r="G861" t="s" s="4">
        <v>10756</v>
      </c>
    </row>
    <row r="862" ht="45.0" customHeight="true">
      <c r="A862" t="s" s="4">
        <v>4678</v>
      </c>
      <c r="B862" t="s" s="4">
        <v>11635</v>
      </c>
      <c r="C862" t="s" s="4">
        <v>10821</v>
      </c>
      <c r="D862" t="s" s="4">
        <v>1329</v>
      </c>
      <c r="E862" t="s" s="4">
        <v>7552</v>
      </c>
      <c r="F862" t="s" s="4">
        <v>10822</v>
      </c>
      <c r="G862" t="s" s="4">
        <v>11527</v>
      </c>
    </row>
    <row r="863" ht="45.0" customHeight="true">
      <c r="A863" t="s" s="4">
        <v>4678</v>
      </c>
      <c r="B863" t="s" s="4">
        <v>11636</v>
      </c>
      <c r="C863" t="s" s="4">
        <v>10741</v>
      </c>
      <c r="D863" t="s" s="4">
        <v>6631</v>
      </c>
      <c r="E863" t="s" s="4">
        <v>331</v>
      </c>
      <c r="F863" t="s" s="4">
        <v>10742</v>
      </c>
      <c r="G863" t="s" s="4">
        <v>10760</v>
      </c>
    </row>
    <row r="864" ht="45.0" customHeight="true">
      <c r="A864" t="s" s="4">
        <v>4691</v>
      </c>
      <c r="B864" t="s" s="4">
        <v>11637</v>
      </c>
      <c r="C864" t="s" s="4">
        <v>10733</v>
      </c>
      <c r="D864" t="s" s="4">
        <v>1086</v>
      </c>
      <c r="E864" t="s" s="4">
        <v>4195</v>
      </c>
      <c r="F864" t="s" s="4">
        <v>10734</v>
      </c>
      <c r="G864" t="s" s="4">
        <v>11525</v>
      </c>
    </row>
    <row r="865" ht="45.0" customHeight="true">
      <c r="A865" t="s" s="4">
        <v>4691</v>
      </c>
      <c r="B865" t="s" s="4">
        <v>11638</v>
      </c>
      <c r="C865" t="s" s="4">
        <v>6041</v>
      </c>
      <c r="D865" t="s" s="4">
        <v>6171</v>
      </c>
      <c r="E865" t="s" s="4">
        <v>954</v>
      </c>
      <c r="F865" t="s" s="4">
        <v>10766</v>
      </c>
      <c r="G865" t="s" s="4">
        <v>11527</v>
      </c>
    </row>
    <row r="866" ht="45.0" customHeight="true">
      <c r="A866" t="s" s="4">
        <v>4691</v>
      </c>
      <c r="B866" t="s" s="4">
        <v>11639</v>
      </c>
      <c r="C866" t="s" s="4">
        <v>10769</v>
      </c>
      <c r="D866" t="s" s="4">
        <v>7843</v>
      </c>
      <c r="E866" t="s" s="4">
        <v>2427</v>
      </c>
      <c r="F866" t="s" s="4">
        <v>10770</v>
      </c>
      <c r="G866" t="s" s="4">
        <v>10760</v>
      </c>
    </row>
    <row r="867" ht="45.0" customHeight="true">
      <c r="A867" t="s" s="4">
        <v>4706</v>
      </c>
      <c r="B867" t="s" s="4">
        <v>11640</v>
      </c>
      <c r="C867" t="s" s="4">
        <v>10733</v>
      </c>
      <c r="D867" t="s" s="4">
        <v>1086</v>
      </c>
      <c r="E867" t="s" s="4">
        <v>4195</v>
      </c>
      <c r="F867" t="s" s="4">
        <v>10734</v>
      </c>
      <c r="G867" t="s" s="4">
        <v>11525</v>
      </c>
    </row>
    <row r="868" ht="45.0" customHeight="true">
      <c r="A868" t="s" s="4">
        <v>4706</v>
      </c>
      <c r="B868" t="s" s="4">
        <v>11641</v>
      </c>
      <c r="C868" t="s" s="4">
        <v>6041</v>
      </c>
      <c r="D868" t="s" s="4">
        <v>6171</v>
      </c>
      <c r="E868" t="s" s="4">
        <v>954</v>
      </c>
      <c r="F868" t="s" s="4">
        <v>10766</v>
      </c>
      <c r="G868" t="s" s="4">
        <v>11527</v>
      </c>
    </row>
    <row r="869" ht="45.0" customHeight="true">
      <c r="A869" t="s" s="4">
        <v>4706</v>
      </c>
      <c r="B869" t="s" s="4">
        <v>11642</v>
      </c>
      <c r="C869" t="s" s="4">
        <v>10769</v>
      </c>
      <c r="D869" t="s" s="4">
        <v>7843</v>
      </c>
      <c r="E869" t="s" s="4">
        <v>2427</v>
      </c>
      <c r="F869" t="s" s="4">
        <v>10770</v>
      </c>
      <c r="G869" t="s" s="4">
        <v>10760</v>
      </c>
    </row>
    <row r="870" ht="45.0" customHeight="true">
      <c r="A870" t="s" s="4">
        <v>4715</v>
      </c>
      <c r="B870" t="s" s="4">
        <v>11643</v>
      </c>
      <c r="C870" t="s" s="4">
        <v>10733</v>
      </c>
      <c r="D870" t="s" s="4">
        <v>1086</v>
      </c>
      <c r="E870" t="s" s="4">
        <v>4195</v>
      </c>
      <c r="F870" t="s" s="4">
        <v>10734</v>
      </c>
      <c r="G870" t="s" s="4">
        <v>11525</v>
      </c>
    </row>
    <row r="871" ht="45.0" customHeight="true">
      <c r="A871" t="s" s="4">
        <v>4715</v>
      </c>
      <c r="B871" t="s" s="4">
        <v>11644</v>
      </c>
      <c r="C871" t="s" s="4">
        <v>6041</v>
      </c>
      <c r="D871" t="s" s="4">
        <v>6171</v>
      </c>
      <c r="E871" t="s" s="4">
        <v>954</v>
      </c>
      <c r="F871" t="s" s="4">
        <v>10766</v>
      </c>
      <c r="G871" t="s" s="4">
        <v>11527</v>
      </c>
    </row>
    <row r="872" ht="45.0" customHeight="true">
      <c r="A872" t="s" s="4">
        <v>4715</v>
      </c>
      <c r="B872" t="s" s="4">
        <v>11645</v>
      </c>
      <c r="C872" t="s" s="4">
        <v>10769</v>
      </c>
      <c r="D872" t="s" s="4">
        <v>7843</v>
      </c>
      <c r="E872" t="s" s="4">
        <v>2427</v>
      </c>
      <c r="F872" t="s" s="4">
        <v>10770</v>
      </c>
      <c r="G872" t="s" s="4">
        <v>10760</v>
      </c>
    </row>
    <row r="873" ht="45.0" customHeight="true">
      <c r="A873" t="s" s="4">
        <v>4724</v>
      </c>
      <c r="B873" t="s" s="4">
        <v>11646</v>
      </c>
      <c r="C873" t="s" s="4">
        <v>10733</v>
      </c>
      <c r="D873" t="s" s="4">
        <v>1086</v>
      </c>
      <c r="E873" t="s" s="4">
        <v>4195</v>
      </c>
      <c r="F873" t="s" s="4">
        <v>10734</v>
      </c>
      <c r="G873" t="s" s="4">
        <v>11525</v>
      </c>
    </row>
    <row r="874" ht="45.0" customHeight="true">
      <c r="A874" t="s" s="4">
        <v>4724</v>
      </c>
      <c r="B874" t="s" s="4">
        <v>11647</v>
      </c>
      <c r="C874" t="s" s="4">
        <v>6041</v>
      </c>
      <c r="D874" t="s" s="4">
        <v>6171</v>
      </c>
      <c r="E874" t="s" s="4">
        <v>954</v>
      </c>
      <c r="F874" t="s" s="4">
        <v>10766</v>
      </c>
      <c r="G874" t="s" s="4">
        <v>11527</v>
      </c>
    </row>
    <row r="875" ht="45.0" customHeight="true">
      <c r="A875" t="s" s="4">
        <v>4724</v>
      </c>
      <c r="B875" t="s" s="4">
        <v>11648</v>
      </c>
      <c r="C875" t="s" s="4">
        <v>10769</v>
      </c>
      <c r="D875" t="s" s="4">
        <v>7843</v>
      </c>
      <c r="E875" t="s" s="4">
        <v>2427</v>
      </c>
      <c r="F875" t="s" s="4">
        <v>10770</v>
      </c>
      <c r="G875" t="s" s="4">
        <v>10760</v>
      </c>
    </row>
    <row r="876" ht="45.0" customHeight="true">
      <c r="A876" t="s" s="4">
        <v>4734</v>
      </c>
      <c r="B876" t="s" s="4">
        <v>11649</v>
      </c>
      <c r="C876" t="s" s="4">
        <v>10733</v>
      </c>
      <c r="D876" t="s" s="4">
        <v>1086</v>
      </c>
      <c r="E876" t="s" s="4">
        <v>4195</v>
      </c>
      <c r="F876" t="s" s="4">
        <v>10734</v>
      </c>
      <c r="G876" t="s" s="4">
        <v>11525</v>
      </c>
    </row>
    <row r="877" ht="45.0" customHeight="true">
      <c r="A877" t="s" s="4">
        <v>4734</v>
      </c>
      <c r="B877" t="s" s="4">
        <v>11650</v>
      </c>
      <c r="C877" t="s" s="4">
        <v>6041</v>
      </c>
      <c r="D877" t="s" s="4">
        <v>6171</v>
      </c>
      <c r="E877" t="s" s="4">
        <v>954</v>
      </c>
      <c r="F877" t="s" s="4">
        <v>10766</v>
      </c>
      <c r="G877" t="s" s="4">
        <v>11527</v>
      </c>
    </row>
    <row r="878" ht="45.0" customHeight="true">
      <c r="A878" t="s" s="4">
        <v>4734</v>
      </c>
      <c r="B878" t="s" s="4">
        <v>11651</v>
      </c>
      <c r="C878" t="s" s="4">
        <v>10769</v>
      </c>
      <c r="D878" t="s" s="4">
        <v>7843</v>
      </c>
      <c r="E878" t="s" s="4">
        <v>2427</v>
      </c>
      <c r="F878" t="s" s="4">
        <v>10770</v>
      </c>
      <c r="G878" t="s" s="4">
        <v>10760</v>
      </c>
    </row>
    <row r="879" ht="45.0" customHeight="true">
      <c r="A879" t="s" s="4">
        <v>4743</v>
      </c>
      <c r="B879" t="s" s="4">
        <v>11652</v>
      </c>
      <c r="C879" t="s" s="4">
        <v>10753</v>
      </c>
      <c r="D879" t="s" s="4">
        <v>435</v>
      </c>
      <c r="E879" t="s" s="4">
        <v>10754</v>
      </c>
      <c r="F879" t="s" s="4">
        <v>10755</v>
      </c>
      <c r="G879" t="s" s="4">
        <v>10756</v>
      </c>
    </row>
    <row r="880" ht="45.0" customHeight="true">
      <c r="A880" t="s" s="4">
        <v>4743</v>
      </c>
      <c r="B880" t="s" s="4">
        <v>11653</v>
      </c>
      <c r="C880" t="s" s="4">
        <v>4556</v>
      </c>
      <c r="D880" t="s" s="4">
        <v>803</v>
      </c>
      <c r="E880" t="s" s="4">
        <v>557</v>
      </c>
      <c r="F880" t="s" s="4">
        <v>10931</v>
      </c>
      <c r="G880" t="s" s="4">
        <v>11527</v>
      </c>
    </row>
    <row r="881" ht="45.0" customHeight="true">
      <c r="A881" t="s" s="4">
        <v>4764</v>
      </c>
      <c r="B881" t="s" s="4">
        <v>11654</v>
      </c>
      <c r="C881" t="s" s="4">
        <v>10733</v>
      </c>
      <c r="D881" t="s" s="4">
        <v>1086</v>
      </c>
      <c r="E881" t="s" s="4">
        <v>4195</v>
      </c>
      <c r="F881" t="s" s="4">
        <v>10734</v>
      </c>
      <c r="G881" t="s" s="4">
        <v>11525</v>
      </c>
    </row>
    <row r="882" ht="45.0" customHeight="true">
      <c r="A882" t="s" s="4">
        <v>4764</v>
      </c>
      <c r="B882" t="s" s="4">
        <v>11655</v>
      </c>
      <c r="C882" t="s" s="4">
        <v>10821</v>
      </c>
      <c r="D882" t="s" s="4">
        <v>1329</v>
      </c>
      <c r="E882" t="s" s="4">
        <v>7552</v>
      </c>
      <c r="F882" t="s" s="4">
        <v>10822</v>
      </c>
      <c r="G882" t="s" s="4">
        <v>11527</v>
      </c>
    </row>
    <row r="883" ht="45.0" customHeight="true">
      <c r="A883" t="s" s="4">
        <v>4777</v>
      </c>
      <c r="B883" t="s" s="4">
        <v>11656</v>
      </c>
      <c r="C883" t="s" s="4">
        <v>10733</v>
      </c>
      <c r="D883" t="s" s="4">
        <v>1086</v>
      </c>
      <c r="E883" t="s" s="4">
        <v>4195</v>
      </c>
      <c r="F883" t="s" s="4">
        <v>10734</v>
      </c>
      <c r="G883" t="s" s="4">
        <v>11525</v>
      </c>
    </row>
    <row r="884" ht="45.0" customHeight="true">
      <c r="A884" t="s" s="4">
        <v>4777</v>
      </c>
      <c r="B884" t="s" s="4">
        <v>11657</v>
      </c>
      <c r="C884" t="s" s="4">
        <v>10821</v>
      </c>
      <c r="D884" t="s" s="4">
        <v>1329</v>
      </c>
      <c r="E884" t="s" s="4">
        <v>7552</v>
      </c>
      <c r="F884" t="s" s="4">
        <v>10822</v>
      </c>
      <c r="G884" t="s" s="4">
        <v>11527</v>
      </c>
    </row>
    <row r="885" ht="45.0" customHeight="true">
      <c r="A885" t="s" s="4">
        <v>4793</v>
      </c>
      <c r="B885" t="s" s="4">
        <v>11658</v>
      </c>
      <c r="C885" t="s" s="4">
        <v>10753</v>
      </c>
      <c r="D885" t="s" s="4">
        <v>435</v>
      </c>
      <c r="E885" t="s" s="4">
        <v>10754</v>
      </c>
      <c r="F885" t="s" s="4">
        <v>10755</v>
      </c>
      <c r="G885" t="s" s="4">
        <v>10756</v>
      </c>
    </row>
    <row r="886" ht="45.0" customHeight="true">
      <c r="A886" t="s" s="4">
        <v>4793</v>
      </c>
      <c r="B886" t="s" s="4">
        <v>11659</v>
      </c>
      <c r="C886" t="s" s="4">
        <v>4556</v>
      </c>
      <c r="D886" t="s" s="4">
        <v>803</v>
      </c>
      <c r="E886" t="s" s="4">
        <v>557</v>
      </c>
      <c r="F886" t="s" s="4">
        <v>10931</v>
      </c>
      <c r="G886" t="s" s="4">
        <v>11527</v>
      </c>
    </row>
    <row r="887" ht="45.0" customHeight="true">
      <c r="A887" t="s" s="4">
        <v>4809</v>
      </c>
      <c r="B887" t="s" s="4">
        <v>11660</v>
      </c>
      <c r="C887" t="s" s="4">
        <v>10733</v>
      </c>
      <c r="D887" t="s" s="4">
        <v>1086</v>
      </c>
      <c r="E887" t="s" s="4">
        <v>4195</v>
      </c>
      <c r="F887" t="s" s="4">
        <v>10734</v>
      </c>
      <c r="G887" t="s" s="4">
        <v>11525</v>
      </c>
    </row>
    <row r="888" ht="45.0" customHeight="true">
      <c r="A888" t="s" s="4">
        <v>4809</v>
      </c>
      <c r="B888" t="s" s="4">
        <v>11661</v>
      </c>
      <c r="C888" t="s" s="4">
        <v>10821</v>
      </c>
      <c r="D888" t="s" s="4">
        <v>1329</v>
      </c>
      <c r="E888" t="s" s="4">
        <v>7552</v>
      </c>
      <c r="F888" t="s" s="4">
        <v>10822</v>
      </c>
      <c r="G888" t="s" s="4">
        <v>11527</v>
      </c>
    </row>
    <row r="889" ht="45.0" customHeight="true">
      <c r="A889" t="s" s="4">
        <v>4822</v>
      </c>
      <c r="B889" t="s" s="4">
        <v>11662</v>
      </c>
      <c r="C889" t="s" s="4">
        <v>10753</v>
      </c>
      <c r="D889" t="s" s="4">
        <v>435</v>
      </c>
      <c r="E889" t="s" s="4">
        <v>10754</v>
      </c>
      <c r="F889" t="s" s="4">
        <v>10755</v>
      </c>
      <c r="G889" t="s" s="4">
        <v>10756</v>
      </c>
    </row>
    <row r="890" ht="45.0" customHeight="true">
      <c r="A890" t="s" s="4">
        <v>4822</v>
      </c>
      <c r="B890" t="s" s="4">
        <v>11663</v>
      </c>
      <c r="C890" t="s" s="4">
        <v>4556</v>
      </c>
      <c r="D890" t="s" s="4">
        <v>803</v>
      </c>
      <c r="E890" t="s" s="4">
        <v>557</v>
      </c>
      <c r="F890" t="s" s="4">
        <v>10931</v>
      </c>
      <c r="G890" t="s" s="4">
        <v>11527</v>
      </c>
    </row>
    <row r="891" ht="45.0" customHeight="true">
      <c r="A891" t="s" s="4">
        <v>4838</v>
      </c>
      <c r="B891" t="s" s="4">
        <v>11664</v>
      </c>
      <c r="C891" t="s" s="4">
        <v>10753</v>
      </c>
      <c r="D891" t="s" s="4">
        <v>435</v>
      </c>
      <c r="E891" t="s" s="4">
        <v>10754</v>
      </c>
      <c r="F891" t="s" s="4">
        <v>10755</v>
      </c>
      <c r="G891" t="s" s="4">
        <v>10756</v>
      </c>
    </row>
    <row r="892" ht="45.0" customHeight="true">
      <c r="A892" t="s" s="4">
        <v>4838</v>
      </c>
      <c r="B892" t="s" s="4">
        <v>11665</v>
      </c>
      <c r="C892" t="s" s="4">
        <v>10821</v>
      </c>
      <c r="D892" t="s" s="4">
        <v>1329</v>
      </c>
      <c r="E892" t="s" s="4">
        <v>7552</v>
      </c>
      <c r="F892" t="s" s="4">
        <v>10822</v>
      </c>
      <c r="G892" t="s" s="4">
        <v>11527</v>
      </c>
    </row>
    <row r="893" ht="45.0" customHeight="true">
      <c r="A893" t="s" s="4">
        <v>4854</v>
      </c>
      <c r="B893" t="s" s="4">
        <v>11666</v>
      </c>
      <c r="C893" t="s" s="4">
        <v>10733</v>
      </c>
      <c r="D893" t="s" s="4">
        <v>1086</v>
      </c>
      <c r="E893" t="s" s="4">
        <v>4195</v>
      </c>
      <c r="F893" t="s" s="4">
        <v>10734</v>
      </c>
      <c r="G893" t="s" s="4">
        <v>11525</v>
      </c>
    </row>
    <row r="894" ht="45.0" customHeight="true">
      <c r="A894" t="s" s="4">
        <v>4854</v>
      </c>
      <c r="B894" t="s" s="4">
        <v>11667</v>
      </c>
      <c r="C894" t="s" s="4">
        <v>4556</v>
      </c>
      <c r="D894" t="s" s="4">
        <v>803</v>
      </c>
      <c r="E894" t="s" s="4">
        <v>557</v>
      </c>
      <c r="F894" t="s" s="4">
        <v>10931</v>
      </c>
      <c r="G894" t="s" s="4">
        <v>11527</v>
      </c>
    </row>
    <row r="895" ht="45.0" customHeight="true">
      <c r="A895" t="s" s="4">
        <v>4871</v>
      </c>
      <c r="B895" t="s" s="4">
        <v>11668</v>
      </c>
      <c r="C895" t="s" s="4">
        <v>10733</v>
      </c>
      <c r="D895" t="s" s="4">
        <v>1086</v>
      </c>
      <c r="E895" t="s" s="4">
        <v>4195</v>
      </c>
      <c r="F895" t="s" s="4">
        <v>10734</v>
      </c>
      <c r="G895" t="s" s="4">
        <v>11525</v>
      </c>
    </row>
    <row r="896" ht="45.0" customHeight="true">
      <c r="A896" t="s" s="4">
        <v>4871</v>
      </c>
      <c r="B896" t="s" s="4">
        <v>11669</v>
      </c>
      <c r="C896" t="s" s="4">
        <v>4556</v>
      </c>
      <c r="D896" t="s" s="4">
        <v>803</v>
      </c>
      <c r="E896" t="s" s="4">
        <v>557</v>
      </c>
      <c r="F896" t="s" s="4">
        <v>10931</v>
      </c>
      <c r="G896" t="s" s="4">
        <v>11527</v>
      </c>
    </row>
    <row r="897" ht="45.0" customHeight="true">
      <c r="A897" t="s" s="4">
        <v>4880</v>
      </c>
      <c r="B897" t="s" s="4">
        <v>11670</v>
      </c>
      <c r="C897" t="s" s="4">
        <v>10733</v>
      </c>
      <c r="D897" t="s" s="4">
        <v>1086</v>
      </c>
      <c r="E897" t="s" s="4">
        <v>4195</v>
      </c>
      <c r="F897" t="s" s="4">
        <v>10734</v>
      </c>
      <c r="G897" t="s" s="4">
        <v>11525</v>
      </c>
    </row>
    <row r="898" ht="45.0" customHeight="true">
      <c r="A898" t="s" s="4">
        <v>4880</v>
      </c>
      <c r="B898" t="s" s="4">
        <v>11671</v>
      </c>
      <c r="C898" t="s" s="4">
        <v>4556</v>
      </c>
      <c r="D898" t="s" s="4">
        <v>803</v>
      </c>
      <c r="E898" t="s" s="4">
        <v>557</v>
      </c>
      <c r="F898" t="s" s="4">
        <v>10931</v>
      </c>
      <c r="G898" t="s" s="4">
        <v>11527</v>
      </c>
    </row>
    <row r="899" ht="45.0" customHeight="true">
      <c r="A899" t="s" s="4">
        <v>4895</v>
      </c>
      <c r="B899" t="s" s="4">
        <v>11672</v>
      </c>
      <c r="C899" t="s" s="4">
        <v>10733</v>
      </c>
      <c r="D899" t="s" s="4">
        <v>1086</v>
      </c>
      <c r="E899" t="s" s="4">
        <v>4195</v>
      </c>
      <c r="F899" t="s" s="4">
        <v>10734</v>
      </c>
      <c r="G899" t="s" s="4">
        <v>11525</v>
      </c>
    </row>
    <row r="900" ht="45.0" customHeight="true">
      <c r="A900" t="s" s="4">
        <v>4895</v>
      </c>
      <c r="B900" t="s" s="4">
        <v>11673</v>
      </c>
      <c r="C900" t="s" s="4">
        <v>4556</v>
      </c>
      <c r="D900" t="s" s="4">
        <v>803</v>
      </c>
      <c r="E900" t="s" s="4">
        <v>557</v>
      </c>
      <c r="F900" t="s" s="4">
        <v>10931</v>
      </c>
      <c r="G900" t="s" s="4">
        <v>11527</v>
      </c>
    </row>
    <row r="901" ht="45.0" customHeight="true">
      <c r="A901" t="s" s="4">
        <v>4903</v>
      </c>
      <c r="B901" t="s" s="4">
        <v>11674</v>
      </c>
      <c r="C901" t="s" s="4">
        <v>10733</v>
      </c>
      <c r="D901" t="s" s="4">
        <v>1086</v>
      </c>
      <c r="E901" t="s" s="4">
        <v>4195</v>
      </c>
      <c r="F901" t="s" s="4">
        <v>10734</v>
      </c>
      <c r="G901" t="s" s="4">
        <v>11525</v>
      </c>
    </row>
    <row r="902" ht="45.0" customHeight="true">
      <c r="A902" t="s" s="4">
        <v>4903</v>
      </c>
      <c r="B902" t="s" s="4">
        <v>11675</v>
      </c>
      <c r="C902" t="s" s="4">
        <v>6041</v>
      </c>
      <c r="D902" t="s" s="4">
        <v>6171</v>
      </c>
      <c r="E902" t="s" s="4">
        <v>954</v>
      </c>
      <c r="F902" t="s" s="4">
        <v>10766</v>
      </c>
      <c r="G902" t="s" s="4">
        <v>11527</v>
      </c>
    </row>
    <row r="903" ht="45.0" customHeight="true">
      <c r="A903" t="s" s="4">
        <v>4903</v>
      </c>
      <c r="B903" t="s" s="4">
        <v>11676</v>
      </c>
      <c r="C903" t="s" s="4">
        <v>11080</v>
      </c>
      <c r="D903" t="s" s="4">
        <v>2427</v>
      </c>
      <c r="E903" t="s" s="4">
        <v>201</v>
      </c>
      <c r="F903" t="s" s="4">
        <v>11081</v>
      </c>
      <c r="G903" t="s" s="4">
        <v>10760</v>
      </c>
    </row>
    <row r="904" ht="45.0" customHeight="true">
      <c r="A904" t="s" s="4">
        <v>4922</v>
      </c>
      <c r="B904" t="s" s="4">
        <v>11677</v>
      </c>
      <c r="C904" t="s" s="4">
        <v>10733</v>
      </c>
      <c r="D904" t="s" s="4">
        <v>1086</v>
      </c>
      <c r="E904" t="s" s="4">
        <v>4195</v>
      </c>
      <c r="F904" t="s" s="4">
        <v>10734</v>
      </c>
      <c r="G904" t="s" s="4">
        <v>11525</v>
      </c>
    </row>
    <row r="905" ht="45.0" customHeight="true">
      <c r="A905" t="s" s="4">
        <v>4922</v>
      </c>
      <c r="B905" t="s" s="4">
        <v>11678</v>
      </c>
      <c r="C905" t="s" s="4">
        <v>6041</v>
      </c>
      <c r="D905" t="s" s="4">
        <v>6171</v>
      </c>
      <c r="E905" t="s" s="4">
        <v>954</v>
      </c>
      <c r="F905" t="s" s="4">
        <v>10766</v>
      </c>
      <c r="G905" t="s" s="4">
        <v>11527</v>
      </c>
    </row>
    <row r="906" ht="45.0" customHeight="true">
      <c r="A906" t="s" s="4">
        <v>4922</v>
      </c>
      <c r="B906" t="s" s="4">
        <v>11679</v>
      </c>
      <c r="C906" t="s" s="4">
        <v>11080</v>
      </c>
      <c r="D906" t="s" s="4">
        <v>2427</v>
      </c>
      <c r="E906" t="s" s="4">
        <v>201</v>
      </c>
      <c r="F906" t="s" s="4">
        <v>11081</v>
      </c>
      <c r="G906" t="s" s="4">
        <v>10760</v>
      </c>
    </row>
    <row r="907" ht="45.0" customHeight="true">
      <c r="A907" t="s" s="4">
        <v>4928</v>
      </c>
      <c r="B907" t="s" s="4">
        <v>11680</v>
      </c>
      <c r="C907" t="s" s="4">
        <v>10733</v>
      </c>
      <c r="D907" t="s" s="4">
        <v>1086</v>
      </c>
      <c r="E907" t="s" s="4">
        <v>4195</v>
      </c>
      <c r="F907" t="s" s="4">
        <v>10734</v>
      </c>
      <c r="G907" t="s" s="4">
        <v>11525</v>
      </c>
    </row>
    <row r="908" ht="45.0" customHeight="true">
      <c r="A908" t="s" s="4">
        <v>4928</v>
      </c>
      <c r="B908" t="s" s="4">
        <v>11681</v>
      </c>
      <c r="C908" t="s" s="4">
        <v>4556</v>
      </c>
      <c r="D908" t="s" s="4">
        <v>803</v>
      </c>
      <c r="E908" t="s" s="4">
        <v>557</v>
      </c>
      <c r="F908" t="s" s="4">
        <v>10931</v>
      </c>
      <c r="G908" t="s" s="4">
        <v>11527</v>
      </c>
    </row>
    <row r="909" ht="45.0" customHeight="true">
      <c r="A909" t="s" s="4">
        <v>4940</v>
      </c>
      <c r="B909" t="s" s="4">
        <v>11682</v>
      </c>
      <c r="C909" t="s" s="4">
        <v>10733</v>
      </c>
      <c r="D909" t="s" s="4">
        <v>1086</v>
      </c>
      <c r="E909" t="s" s="4">
        <v>4195</v>
      </c>
      <c r="F909" t="s" s="4">
        <v>10734</v>
      </c>
      <c r="G909" t="s" s="4">
        <v>11525</v>
      </c>
    </row>
    <row r="910" ht="45.0" customHeight="true">
      <c r="A910" t="s" s="4">
        <v>4940</v>
      </c>
      <c r="B910" t="s" s="4">
        <v>11683</v>
      </c>
      <c r="C910" t="s" s="4">
        <v>4556</v>
      </c>
      <c r="D910" t="s" s="4">
        <v>803</v>
      </c>
      <c r="E910" t="s" s="4">
        <v>557</v>
      </c>
      <c r="F910" t="s" s="4">
        <v>10931</v>
      </c>
      <c r="G910" t="s" s="4">
        <v>11527</v>
      </c>
    </row>
    <row r="911" ht="45.0" customHeight="true">
      <c r="A911" t="s" s="4">
        <v>4949</v>
      </c>
      <c r="B911" t="s" s="4">
        <v>11684</v>
      </c>
      <c r="C911" t="s" s="4">
        <v>10733</v>
      </c>
      <c r="D911" t="s" s="4">
        <v>1086</v>
      </c>
      <c r="E911" t="s" s="4">
        <v>4195</v>
      </c>
      <c r="F911" t="s" s="4">
        <v>10734</v>
      </c>
      <c r="G911" t="s" s="4">
        <v>11525</v>
      </c>
    </row>
    <row r="912" ht="45.0" customHeight="true">
      <c r="A912" t="s" s="4">
        <v>4949</v>
      </c>
      <c r="B912" t="s" s="4">
        <v>11685</v>
      </c>
      <c r="C912" t="s" s="4">
        <v>4556</v>
      </c>
      <c r="D912" t="s" s="4">
        <v>803</v>
      </c>
      <c r="E912" t="s" s="4">
        <v>557</v>
      </c>
      <c r="F912" t="s" s="4">
        <v>10931</v>
      </c>
      <c r="G912" t="s" s="4">
        <v>11527</v>
      </c>
    </row>
    <row r="913" ht="45.0" customHeight="true">
      <c r="A913" t="s" s="4">
        <v>4958</v>
      </c>
      <c r="B913" t="s" s="4">
        <v>11686</v>
      </c>
      <c r="C913" t="s" s="4">
        <v>10733</v>
      </c>
      <c r="D913" t="s" s="4">
        <v>1086</v>
      </c>
      <c r="E913" t="s" s="4">
        <v>4195</v>
      </c>
      <c r="F913" t="s" s="4">
        <v>10734</v>
      </c>
      <c r="G913" t="s" s="4">
        <v>11525</v>
      </c>
    </row>
    <row r="914" ht="45.0" customHeight="true">
      <c r="A914" t="s" s="4">
        <v>4958</v>
      </c>
      <c r="B914" t="s" s="4">
        <v>11687</v>
      </c>
      <c r="C914" t="s" s="4">
        <v>4556</v>
      </c>
      <c r="D914" t="s" s="4">
        <v>803</v>
      </c>
      <c r="E914" t="s" s="4">
        <v>557</v>
      </c>
      <c r="F914" t="s" s="4">
        <v>10931</v>
      </c>
      <c r="G914" t="s" s="4">
        <v>11527</v>
      </c>
    </row>
    <row r="915" ht="45.0" customHeight="true">
      <c r="A915" t="s" s="4">
        <v>4967</v>
      </c>
      <c r="B915" t="s" s="4">
        <v>11688</v>
      </c>
      <c r="C915" t="s" s="4">
        <v>10753</v>
      </c>
      <c r="D915" t="s" s="4">
        <v>435</v>
      </c>
      <c r="E915" t="s" s="4">
        <v>10754</v>
      </c>
      <c r="F915" t="s" s="4">
        <v>10755</v>
      </c>
      <c r="G915" t="s" s="4">
        <v>10756</v>
      </c>
    </row>
    <row r="916" ht="45.0" customHeight="true">
      <c r="A916" t="s" s="4">
        <v>4967</v>
      </c>
      <c r="B916" t="s" s="4">
        <v>11689</v>
      </c>
      <c r="C916" t="s" s="4">
        <v>6041</v>
      </c>
      <c r="D916" t="s" s="4">
        <v>6171</v>
      </c>
      <c r="E916" t="s" s="4">
        <v>954</v>
      </c>
      <c r="F916" t="s" s="4">
        <v>10766</v>
      </c>
      <c r="G916" t="s" s="4">
        <v>11527</v>
      </c>
    </row>
    <row r="917" ht="45.0" customHeight="true">
      <c r="A917" t="s" s="4">
        <v>4978</v>
      </c>
      <c r="B917" t="s" s="4">
        <v>11690</v>
      </c>
      <c r="C917" t="s" s="4">
        <v>10733</v>
      </c>
      <c r="D917" t="s" s="4">
        <v>1086</v>
      </c>
      <c r="E917" t="s" s="4">
        <v>4195</v>
      </c>
      <c r="F917" t="s" s="4">
        <v>10734</v>
      </c>
      <c r="G917" t="s" s="4">
        <v>11525</v>
      </c>
    </row>
    <row r="918" ht="45.0" customHeight="true">
      <c r="A918" t="s" s="4">
        <v>4978</v>
      </c>
      <c r="B918" t="s" s="4">
        <v>11691</v>
      </c>
      <c r="C918" t="s" s="4">
        <v>10126</v>
      </c>
      <c r="D918" t="s" s="4">
        <v>10737</v>
      </c>
      <c r="E918" t="s" s="4">
        <v>954</v>
      </c>
      <c r="F918" t="s" s="4">
        <v>10738</v>
      </c>
      <c r="G918" t="s" s="4">
        <v>11527</v>
      </c>
    </row>
    <row r="919" ht="45.0" customHeight="true">
      <c r="A919" t="s" s="4">
        <v>4978</v>
      </c>
      <c r="B919" t="s" s="4">
        <v>11692</v>
      </c>
      <c r="C919" t="s" s="4">
        <v>11080</v>
      </c>
      <c r="D919" t="s" s="4">
        <v>2427</v>
      </c>
      <c r="E919" t="s" s="4">
        <v>201</v>
      </c>
      <c r="F919" t="s" s="4">
        <v>11081</v>
      </c>
      <c r="G919" t="s" s="4">
        <v>10760</v>
      </c>
    </row>
    <row r="920" ht="45.0" customHeight="true">
      <c r="A920" t="s" s="4">
        <v>4994</v>
      </c>
      <c r="B920" t="s" s="4">
        <v>11693</v>
      </c>
      <c r="C920" t="s" s="4">
        <v>10733</v>
      </c>
      <c r="D920" t="s" s="4">
        <v>1086</v>
      </c>
      <c r="E920" t="s" s="4">
        <v>4195</v>
      </c>
      <c r="F920" t="s" s="4">
        <v>10734</v>
      </c>
      <c r="G920" t="s" s="4">
        <v>11525</v>
      </c>
    </row>
    <row r="921" ht="45.0" customHeight="true">
      <c r="A921" t="s" s="4">
        <v>4994</v>
      </c>
      <c r="B921" t="s" s="4">
        <v>11694</v>
      </c>
      <c r="C921" t="s" s="4">
        <v>6041</v>
      </c>
      <c r="D921" t="s" s="4">
        <v>6171</v>
      </c>
      <c r="E921" t="s" s="4">
        <v>954</v>
      </c>
      <c r="F921" t="s" s="4">
        <v>10766</v>
      </c>
      <c r="G921" t="s" s="4">
        <v>11527</v>
      </c>
    </row>
    <row r="922" ht="45.0" customHeight="true">
      <c r="A922" t="s" s="4">
        <v>4994</v>
      </c>
      <c r="B922" t="s" s="4">
        <v>11695</v>
      </c>
      <c r="C922" t="s" s="4">
        <v>11080</v>
      </c>
      <c r="D922" t="s" s="4">
        <v>2427</v>
      </c>
      <c r="E922" t="s" s="4">
        <v>201</v>
      </c>
      <c r="F922" t="s" s="4">
        <v>11081</v>
      </c>
      <c r="G922" t="s" s="4">
        <v>10760</v>
      </c>
    </row>
    <row r="923" ht="45.0" customHeight="true">
      <c r="A923" t="s" s="4">
        <v>5006</v>
      </c>
      <c r="B923" t="s" s="4">
        <v>11696</v>
      </c>
      <c r="C923" t="s" s="4">
        <v>10753</v>
      </c>
      <c r="D923" t="s" s="4">
        <v>435</v>
      </c>
      <c r="E923" t="s" s="4">
        <v>10754</v>
      </c>
      <c r="F923" t="s" s="4">
        <v>10755</v>
      </c>
      <c r="G923" t="s" s="4">
        <v>10756</v>
      </c>
    </row>
    <row r="924" ht="45.0" customHeight="true">
      <c r="A924" t="s" s="4">
        <v>5006</v>
      </c>
      <c r="B924" t="s" s="4">
        <v>11697</v>
      </c>
      <c r="C924" t="s" s="4">
        <v>10126</v>
      </c>
      <c r="D924" t="s" s="4">
        <v>10737</v>
      </c>
      <c r="E924" t="s" s="4">
        <v>954</v>
      </c>
      <c r="F924" t="s" s="4">
        <v>10738</v>
      </c>
      <c r="G924" t="s" s="4">
        <v>11527</v>
      </c>
    </row>
    <row r="925" ht="45.0" customHeight="true">
      <c r="A925" t="s" s="4">
        <v>5006</v>
      </c>
      <c r="B925" t="s" s="4">
        <v>11698</v>
      </c>
      <c r="C925" t="s" s="4">
        <v>10769</v>
      </c>
      <c r="D925" t="s" s="4">
        <v>7843</v>
      </c>
      <c r="E925" t="s" s="4">
        <v>2427</v>
      </c>
      <c r="F925" t="s" s="4">
        <v>10770</v>
      </c>
      <c r="G925" t="s" s="4">
        <v>10760</v>
      </c>
    </row>
    <row r="926" ht="45.0" customHeight="true">
      <c r="A926" t="s" s="4">
        <v>5019</v>
      </c>
      <c r="B926" t="s" s="4">
        <v>11699</v>
      </c>
      <c r="C926" t="s" s="4">
        <v>10733</v>
      </c>
      <c r="D926" t="s" s="4">
        <v>1086</v>
      </c>
      <c r="E926" t="s" s="4">
        <v>4195</v>
      </c>
      <c r="F926" t="s" s="4">
        <v>10734</v>
      </c>
      <c r="G926" t="s" s="4">
        <v>11525</v>
      </c>
    </row>
    <row r="927" ht="45.0" customHeight="true">
      <c r="A927" t="s" s="4">
        <v>5019</v>
      </c>
      <c r="B927" t="s" s="4">
        <v>11700</v>
      </c>
      <c r="C927" t="s" s="4">
        <v>6041</v>
      </c>
      <c r="D927" t="s" s="4">
        <v>6171</v>
      </c>
      <c r="E927" t="s" s="4">
        <v>954</v>
      </c>
      <c r="F927" t="s" s="4">
        <v>10766</v>
      </c>
      <c r="G927" t="s" s="4">
        <v>11527</v>
      </c>
    </row>
    <row r="928" ht="45.0" customHeight="true">
      <c r="A928" t="s" s="4">
        <v>5019</v>
      </c>
      <c r="B928" t="s" s="4">
        <v>11701</v>
      </c>
      <c r="C928" t="s" s="4">
        <v>11080</v>
      </c>
      <c r="D928" t="s" s="4">
        <v>2427</v>
      </c>
      <c r="E928" t="s" s="4">
        <v>201</v>
      </c>
      <c r="F928" t="s" s="4">
        <v>11081</v>
      </c>
      <c r="G928" t="s" s="4">
        <v>10760</v>
      </c>
    </row>
    <row r="929" ht="45.0" customHeight="true">
      <c r="A929" t="s" s="4">
        <v>5026</v>
      </c>
      <c r="B929" t="s" s="4">
        <v>11702</v>
      </c>
      <c r="C929" t="s" s="4">
        <v>10753</v>
      </c>
      <c r="D929" t="s" s="4">
        <v>435</v>
      </c>
      <c r="E929" t="s" s="4">
        <v>10754</v>
      </c>
      <c r="F929" t="s" s="4">
        <v>10755</v>
      </c>
      <c r="G929" t="s" s="4">
        <v>10756</v>
      </c>
    </row>
    <row r="930" ht="45.0" customHeight="true">
      <c r="A930" t="s" s="4">
        <v>5026</v>
      </c>
      <c r="B930" t="s" s="4">
        <v>11703</v>
      </c>
      <c r="C930" t="s" s="4">
        <v>10126</v>
      </c>
      <c r="D930" t="s" s="4">
        <v>10737</v>
      </c>
      <c r="E930" t="s" s="4">
        <v>954</v>
      </c>
      <c r="F930" t="s" s="4">
        <v>10738</v>
      </c>
      <c r="G930" t="s" s="4">
        <v>11527</v>
      </c>
    </row>
    <row r="931" ht="45.0" customHeight="true">
      <c r="A931" t="s" s="4">
        <v>5026</v>
      </c>
      <c r="B931" t="s" s="4">
        <v>11704</v>
      </c>
      <c r="C931" t="s" s="4">
        <v>10769</v>
      </c>
      <c r="D931" t="s" s="4">
        <v>7843</v>
      </c>
      <c r="E931" t="s" s="4">
        <v>2427</v>
      </c>
      <c r="F931" t="s" s="4">
        <v>10770</v>
      </c>
      <c r="G931" t="s" s="4">
        <v>10760</v>
      </c>
    </row>
    <row r="932" ht="45.0" customHeight="true">
      <c r="A932" t="s" s="4">
        <v>5041</v>
      </c>
      <c r="B932" t="s" s="4">
        <v>11705</v>
      </c>
      <c r="C932" t="s" s="4">
        <v>10733</v>
      </c>
      <c r="D932" t="s" s="4">
        <v>1086</v>
      </c>
      <c r="E932" t="s" s="4">
        <v>4195</v>
      </c>
      <c r="F932" t="s" s="4">
        <v>10734</v>
      </c>
      <c r="G932" t="s" s="4">
        <v>11525</v>
      </c>
    </row>
    <row r="933" ht="45.0" customHeight="true">
      <c r="A933" t="s" s="4">
        <v>5041</v>
      </c>
      <c r="B933" t="s" s="4">
        <v>11706</v>
      </c>
      <c r="C933" t="s" s="4">
        <v>6041</v>
      </c>
      <c r="D933" t="s" s="4">
        <v>6171</v>
      </c>
      <c r="E933" t="s" s="4">
        <v>954</v>
      </c>
      <c r="F933" t="s" s="4">
        <v>10766</v>
      </c>
      <c r="G933" t="s" s="4">
        <v>11527</v>
      </c>
    </row>
    <row r="934" ht="45.0" customHeight="true">
      <c r="A934" t="s" s="4">
        <v>5041</v>
      </c>
      <c r="B934" t="s" s="4">
        <v>11707</v>
      </c>
      <c r="C934" t="s" s="4">
        <v>11080</v>
      </c>
      <c r="D934" t="s" s="4">
        <v>2427</v>
      </c>
      <c r="E934" t="s" s="4">
        <v>201</v>
      </c>
      <c r="F934" t="s" s="4">
        <v>11081</v>
      </c>
      <c r="G934" t="s" s="4">
        <v>10760</v>
      </c>
    </row>
    <row r="935" ht="45.0" customHeight="true">
      <c r="A935" t="s" s="4">
        <v>5050</v>
      </c>
      <c r="B935" t="s" s="4">
        <v>11708</v>
      </c>
      <c r="C935" t="s" s="4">
        <v>10733</v>
      </c>
      <c r="D935" t="s" s="4">
        <v>1086</v>
      </c>
      <c r="E935" t="s" s="4">
        <v>4195</v>
      </c>
      <c r="F935" t="s" s="4">
        <v>10734</v>
      </c>
      <c r="G935" t="s" s="4">
        <v>11525</v>
      </c>
    </row>
    <row r="936" ht="45.0" customHeight="true">
      <c r="A936" t="s" s="4">
        <v>5050</v>
      </c>
      <c r="B936" t="s" s="4">
        <v>11709</v>
      </c>
      <c r="C936" t="s" s="4">
        <v>6041</v>
      </c>
      <c r="D936" t="s" s="4">
        <v>6171</v>
      </c>
      <c r="E936" t="s" s="4">
        <v>954</v>
      </c>
      <c r="F936" t="s" s="4">
        <v>10766</v>
      </c>
      <c r="G936" t="s" s="4">
        <v>11527</v>
      </c>
    </row>
    <row r="937" ht="45.0" customHeight="true">
      <c r="A937" t="s" s="4">
        <v>5050</v>
      </c>
      <c r="B937" t="s" s="4">
        <v>11710</v>
      </c>
      <c r="C937" t="s" s="4">
        <v>11080</v>
      </c>
      <c r="D937" t="s" s="4">
        <v>2427</v>
      </c>
      <c r="E937" t="s" s="4">
        <v>201</v>
      </c>
      <c r="F937" t="s" s="4">
        <v>11081</v>
      </c>
      <c r="G937" t="s" s="4">
        <v>10760</v>
      </c>
    </row>
    <row r="938" ht="45.0" customHeight="true">
      <c r="A938" t="s" s="4">
        <v>5059</v>
      </c>
      <c r="B938" t="s" s="4">
        <v>11711</v>
      </c>
      <c r="C938" t="s" s="4">
        <v>10753</v>
      </c>
      <c r="D938" t="s" s="4">
        <v>435</v>
      </c>
      <c r="E938" t="s" s="4">
        <v>10754</v>
      </c>
      <c r="F938" t="s" s="4">
        <v>10755</v>
      </c>
      <c r="G938" t="s" s="4">
        <v>10756</v>
      </c>
    </row>
    <row r="939" ht="45.0" customHeight="true">
      <c r="A939" t="s" s="4">
        <v>5059</v>
      </c>
      <c r="B939" t="s" s="4">
        <v>11712</v>
      </c>
      <c r="C939" t="s" s="4">
        <v>6041</v>
      </c>
      <c r="D939" t="s" s="4">
        <v>6171</v>
      </c>
      <c r="E939" t="s" s="4">
        <v>954</v>
      </c>
      <c r="F939" t="s" s="4">
        <v>10766</v>
      </c>
      <c r="G939" t="s" s="4">
        <v>11527</v>
      </c>
    </row>
    <row r="940" ht="45.0" customHeight="true">
      <c r="A940" t="s" s="4">
        <v>5059</v>
      </c>
      <c r="B940" t="s" s="4">
        <v>11713</v>
      </c>
      <c r="C940" t="s" s="4">
        <v>10769</v>
      </c>
      <c r="D940" t="s" s="4">
        <v>7843</v>
      </c>
      <c r="E940" t="s" s="4">
        <v>2427</v>
      </c>
      <c r="F940" t="s" s="4">
        <v>10770</v>
      </c>
      <c r="G940" t="s" s="4">
        <v>10760</v>
      </c>
    </row>
    <row r="941" ht="45.0" customHeight="true">
      <c r="A941" t="s" s="4">
        <v>5074</v>
      </c>
      <c r="B941" t="s" s="4">
        <v>11714</v>
      </c>
      <c r="C941" t="s" s="4">
        <v>10733</v>
      </c>
      <c r="D941" t="s" s="4">
        <v>1086</v>
      </c>
      <c r="E941" t="s" s="4">
        <v>4195</v>
      </c>
      <c r="F941" t="s" s="4">
        <v>10734</v>
      </c>
      <c r="G941" t="s" s="4">
        <v>11525</v>
      </c>
    </row>
    <row r="942" ht="45.0" customHeight="true">
      <c r="A942" t="s" s="4">
        <v>5074</v>
      </c>
      <c r="B942" t="s" s="4">
        <v>11715</v>
      </c>
      <c r="C942" t="s" s="4">
        <v>10126</v>
      </c>
      <c r="D942" t="s" s="4">
        <v>10737</v>
      </c>
      <c r="E942" t="s" s="4">
        <v>954</v>
      </c>
      <c r="F942" t="s" s="4">
        <v>10738</v>
      </c>
      <c r="G942" t="s" s="4">
        <v>11527</v>
      </c>
    </row>
    <row r="943" ht="45.0" customHeight="true">
      <c r="A943" t="s" s="4">
        <v>5074</v>
      </c>
      <c r="B943" t="s" s="4">
        <v>11716</v>
      </c>
      <c r="C943" t="s" s="4">
        <v>11080</v>
      </c>
      <c r="D943" t="s" s="4">
        <v>2427</v>
      </c>
      <c r="E943" t="s" s="4">
        <v>201</v>
      </c>
      <c r="F943" t="s" s="4">
        <v>11081</v>
      </c>
      <c r="G943" t="s" s="4">
        <v>10760</v>
      </c>
    </row>
    <row r="944" ht="45.0" customHeight="true">
      <c r="A944" t="s" s="4">
        <v>5085</v>
      </c>
      <c r="B944" t="s" s="4">
        <v>11717</v>
      </c>
      <c r="C944" t="s" s="4">
        <v>6041</v>
      </c>
      <c r="D944" t="s" s="4">
        <v>6171</v>
      </c>
      <c r="E944" t="s" s="4">
        <v>954</v>
      </c>
      <c r="F944" t="s" s="4">
        <v>10766</v>
      </c>
      <c r="G944" t="s" s="4">
        <v>11527</v>
      </c>
    </row>
    <row r="945" ht="45.0" customHeight="true">
      <c r="A945" t="s" s="4">
        <v>5085</v>
      </c>
      <c r="B945" t="s" s="4">
        <v>11718</v>
      </c>
      <c r="C945" t="s" s="4">
        <v>10769</v>
      </c>
      <c r="D945" t="s" s="4">
        <v>7843</v>
      </c>
      <c r="E945" t="s" s="4">
        <v>2427</v>
      </c>
      <c r="F945" t="s" s="4">
        <v>10770</v>
      </c>
      <c r="G945" t="s" s="4">
        <v>10760</v>
      </c>
    </row>
    <row r="946" ht="45.0" customHeight="true">
      <c r="A946" t="s" s="4">
        <v>5085</v>
      </c>
      <c r="B946" t="s" s="4">
        <v>11719</v>
      </c>
      <c r="C946" t="s" s="4">
        <v>10753</v>
      </c>
      <c r="D946" t="s" s="4">
        <v>435</v>
      </c>
      <c r="E946" t="s" s="4">
        <v>10754</v>
      </c>
      <c r="F946" t="s" s="4">
        <v>10755</v>
      </c>
      <c r="G946" t="s" s="4">
        <v>10756</v>
      </c>
    </row>
    <row r="947" ht="45.0" customHeight="true">
      <c r="A947" t="s" s="4">
        <v>5097</v>
      </c>
      <c r="B947" t="s" s="4">
        <v>11720</v>
      </c>
      <c r="C947" t="s" s="4">
        <v>10733</v>
      </c>
      <c r="D947" t="s" s="4">
        <v>1086</v>
      </c>
      <c r="E947" t="s" s="4">
        <v>4195</v>
      </c>
      <c r="F947" t="s" s="4">
        <v>10734</v>
      </c>
      <c r="G947" t="s" s="4">
        <v>11525</v>
      </c>
    </row>
    <row r="948" ht="45.0" customHeight="true">
      <c r="A948" t="s" s="4">
        <v>5097</v>
      </c>
      <c r="B948" t="s" s="4">
        <v>11721</v>
      </c>
      <c r="C948" t="s" s="4">
        <v>4556</v>
      </c>
      <c r="D948" t="s" s="4">
        <v>803</v>
      </c>
      <c r="E948" t="s" s="4">
        <v>557</v>
      </c>
      <c r="F948" t="s" s="4">
        <v>10931</v>
      </c>
      <c r="G948" t="s" s="4">
        <v>11527</v>
      </c>
    </row>
    <row r="949" ht="45.0" customHeight="true">
      <c r="A949" t="s" s="4">
        <v>5097</v>
      </c>
      <c r="B949" t="s" s="4">
        <v>11722</v>
      </c>
      <c r="C949" t="s" s="4">
        <v>11080</v>
      </c>
      <c r="D949" t="s" s="4">
        <v>2427</v>
      </c>
      <c r="E949" t="s" s="4">
        <v>201</v>
      </c>
      <c r="F949" t="s" s="4">
        <v>11081</v>
      </c>
      <c r="G949" t="s" s="4">
        <v>10760</v>
      </c>
    </row>
    <row r="950" ht="45.0" customHeight="true">
      <c r="A950" t="s" s="4">
        <v>5109</v>
      </c>
      <c r="B950" t="s" s="4">
        <v>11723</v>
      </c>
      <c r="C950" t="s" s="4">
        <v>10733</v>
      </c>
      <c r="D950" t="s" s="4">
        <v>1086</v>
      </c>
      <c r="E950" t="s" s="4">
        <v>4195</v>
      </c>
      <c r="F950" t="s" s="4">
        <v>10734</v>
      </c>
      <c r="G950" t="s" s="4">
        <v>11525</v>
      </c>
    </row>
    <row r="951" ht="45.0" customHeight="true">
      <c r="A951" t="s" s="4">
        <v>5109</v>
      </c>
      <c r="B951" t="s" s="4">
        <v>11724</v>
      </c>
      <c r="C951" t="s" s="4">
        <v>4556</v>
      </c>
      <c r="D951" t="s" s="4">
        <v>803</v>
      </c>
      <c r="E951" t="s" s="4">
        <v>557</v>
      </c>
      <c r="F951" t="s" s="4">
        <v>10931</v>
      </c>
      <c r="G951" t="s" s="4">
        <v>11527</v>
      </c>
    </row>
    <row r="952" ht="45.0" customHeight="true">
      <c r="A952" t="s" s="4">
        <v>5109</v>
      </c>
      <c r="B952" t="s" s="4">
        <v>11725</v>
      </c>
      <c r="C952" t="s" s="4">
        <v>11080</v>
      </c>
      <c r="D952" t="s" s="4">
        <v>2427</v>
      </c>
      <c r="E952" t="s" s="4">
        <v>201</v>
      </c>
      <c r="F952" t="s" s="4">
        <v>11081</v>
      </c>
      <c r="G952" t="s" s="4">
        <v>10760</v>
      </c>
    </row>
    <row r="953" ht="45.0" customHeight="true">
      <c r="A953" t="s" s="4">
        <v>5122</v>
      </c>
      <c r="B953" t="s" s="4">
        <v>11726</v>
      </c>
      <c r="C953" t="s" s="4">
        <v>10753</v>
      </c>
      <c r="D953" t="s" s="4">
        <v>435</v>
      </c>
      <c r="E953" t="s" s="4">
        <v>10754</v>
      </c>
      <c r="F953" t="s" s="4">
        <v>10755</v>
      </c>
      <c r="G953" t="s" s="4">
        <v>10756</v>
      </c>
    </row>
    <row r="954" ht="45.0" customHeight="true">
      <c r="A954" t="s" s="4">
        <v>5122</v>
      </c>
      <c r="B954" t="s" s="4">
        <v>11727</v>
      </c>
      <c r="C954" t="s" s="4">
        <v>10821</v>
      </c>
      <c r="D954" t="s" s="4">
        <v>1329</v>
      </c>
      <c r="E954" t="s" s="4">
        <v>7552</v>
      </c>
      <c r="F954" t="s" s="4">
        <v>10822</v>
      </c>
      <c r="G954" t="s" s="4">
        <v>11527</v>
      </c>
    </row>
    <row r="955" ht="45.0" customHeight="true">
      <c r="A955" t="s" s="4">
        <v>5122</v>
      </c>
      <c r="B955" t="s" s="4">
        <v>11728</v>
      </c>
      <c r="C955" t="s" s="4">
        <v>11603</v>
      </c>
      <c r="D955" t="s" s="4">
        <v>2409</v>
      </c>
      <c r="E955" t="s" s="4">
        <v>330</v>
      </c>
      <c r="F955" t="s" s="4">
        <v>11604</v>
      </c>
      <c r="G955" t="s" s="4">
        <v>10760</v>
      </c>
    </row>
    <row r="956" ht="45.0" customHeight="true">
      <c r="A956" t="s" s="4">
        <v>5137</v>
      </c>
      <c r="B956" t="s" s="4">
        <v>11729</v>
      </c>
      <c r="C956" t="s" s="4">
        <v>10733</v>
      </c>
      <c r="D956" t="s" s="4">
        <v>1086</v>
      </c>
      <c r="E956" t="s" s="4">
        <v>4195</v>
      </c>
      <c r="F956" t="s" s="4">
        <v>10734</v>
      </c>
      <c r="G956" t="s" s="4">
        <v>11525</v>
      </c>
    </row>
    <row r="957" ht="45.0" customHeight="true">
      <c r="A957" t="s" s="4">
        <v>5137</v>
      </c>
      <c r="B957" t="s" s="4">
        <v>11730</v>
      </c>
      <c r="C957" t="s" s="4">
        <v>4556</v>
      </c>
      <c r="D957" t="s" s="4">
        <v>803</v>
      </c>
      <c r="E957" t="s" s="4">
        <v>557</v>
      </c>
      <c r="F957" t="s" s="4">
        <v>10931</v>
      </c>
      <c r="G957" t="s" s="4">
        <v>11527</v>
      </c>
    </row>
    <row r="958" ht="45.0" customHeight="true">
      <c r="A958" t="s" s="4">
        <v>5137</v>
      </c>
      <c r="B958" t="s" s="4">
        <v>11731</v>
      </c>
      <c r="C958" t="s" s="4">
        <v>11080</v>
      </c>
      <c r="D958" t="s" s="4">
        <v>2427</v>
      </c>
      <c r="E958" t="s" s="4">
        <v>201</v>
      </c>
      <c r="F958" t="s" s="4">
        <v>11081</v>
      </c>
      <c r="G958" t="s" s="4">
        <v>10760</v>
      </c>
    </row>
    <row r="959" ht="45.0" customHeight="true">
      <c r="A959" t="s" s="4">
        <v>5149</v>
      </c>
      <c r="B959" t="s" s="4">
        <v>11732</v>
      </c>
      <c r="C959" t="s" s="4">
        <v>10733</v>
      </c>
      <c r="D959" t="s" s="4">
        <v>1086</v>
      </c>
      <c r="E959" t="s" s="4">
        <v>4195</v>
      </c>
      <c r="F959" t="s" s="4">
        <v>10734</v>
      </c>
      <c r="G959" t="s" s="4">
        <v>11525</v>
      </c>
    </row>
    <row r="960" ht="45.0" customHeight="true">
      <c r="A960" t="s" s="4">
        <v>5149</v>
      </c>
      <c r="B960" t="s" s="4">
        <v>11733</v>
      </c>
      <c r="C960" t="s" s="4">
        <v>4556</v>
      </c>
      <c r="D960" t="s" s="4">
        <v>803</v>
      </c>
      <c r="E960" t="s" s="4">
        <v>557</v>
      </c>
      <c r="F960" t="s" s="4">
        <v>10931</v>
      </c>
      <c r="G960" t="s" s="4">
        <v>11527</v>
      </c>
    </row>
    <row r="961" ht="45.0" customHeight="true">
      <c r="A961" t="s" s="4">
        <v>5149</v>
      </c>
      <c r="B961" t="s" s="4">
        <v>11734</v>
      </c>
      <c r="C961" t="s" s="4">
        <v>11080</v>
      </c>
      <c r="D961" t="s" s="4">
        <v>2427</v>
      </c>
      <c r="E961" t="s" s="4">
        <v>201</v>
      </c>
      <c r="F961" t="s" s="4">
        <v>11081</v>
      </c>
      <c r="G961" t="s" s="4">
        <v>10760</v>
      </c>
    </row>
    <row r="962" ht="45.0" customHeight="true">
      <c r="A962" t="s" s="4">
        <v>5158</v>
      </c>
      <c r="B962" t="s" s="4">
        <v>11735</v>
      </c>
      <c r="C962" t="s" s="4">
        <v>10733</v>
      </c>
      <c r="D962" t="s" s="4">
        <v>1086</v>
      </c>
      <c r="E962" t="s" s="4">
        <v>4195</v>
      </c>
      <c r="F962" t="s" s="4">
        <v>10734</v>
      </c>
      <c r="G962" t="s" s="4">
        <v>11525</v>
      </c>
    </row>
    <row r="963" ht="45.0" customHeight="true">
      <c r="A963" t="s" s="4">
        <v>5158</v>
      </c>
      <c r="B963" t="s" s="4">
        <v>11736</v>
      </c>
      <c r="C963" t="s" s="4">
        <v>10769</v>
      </c>
      <c r="D963" t="s" s="4">
        <v>7843</v>
      </c>
      <c r="E963" t="s" s="4">
        <v>2427</v>
      </c>
      <c r="F963" t="s" s="4">
        <v>10770</v>
      </c>
      <c r="G963" t="s" s="4">
        <v>10760</v>
      </c>
    </row>
    <row r="964" ht="45.0" customHeight="true">
      <c r="A964" t="s" s="4">
        <v>5169</v>
      </c>
      <c r="B964" t="s" s="4">
        <v>11737</v>
      </c>
      <c r="C964" t="s" s="4">
        <v>10733</v>
      </c>
      <c r="D964" t="s" s="4">
        <v>1086</v>
      </c>
      <c r="E964" t="s" s="4">
        <v>4195</v>
      </c>
      <c r="F964" t="s" s="4">
        <v>10734</v>
      </c>
      <c r="G964" t="s" s="4">
        <v>11525</v>
      </c>
    </row>
    <row r="965" ht="45.0" customHeight="true">
      <c r="A965" t="s" s="4">
        <v>5169</v>
      </c>
      <c r="B965" t="s" s="4">
        <v>11738</v>
      </c>
      <c r="C965" t="s" s="4">
        <v>10126</v>
      </c>
      <c r="D965" t="s" s="4">
        <v>10737</v>
      </c>
      <c r="E965" t="s" s="4">
        <v>954</v>
      </c>
      <c r="F965" t="s" s="4">
        <v>10738</v>
      </c>
      <c r="G965" t="s" s="4">
        <v>11527</v>
      </c>
    </row>
    <row r="966" ht="45.0" customHeight="true">
      <c r="A966" t="s" s="4">
        <v>5169</v>
      </c>
      <c r="B966" t="s" s="4">
        <v>11739</v>
      </c>
      <c r="C966" t="s" s="4">
        <v>11080</v>
      </c>
      <c r="D966" t="s" s="4">
        <v>2427</v>
      </c>
      <c r="E966" t="s" s="4">
        <v>201</v>
      </c>
      <c r="F966" t="s" s="4">
        <v>11081</v>
      </c>
      <c r="G966" t="s" s="4">
        <v>10760</v>
      </c>
    </row>
    <row r="967" ht="45.0" customHeight="true">
      <c r="A967" t="s" s="4">
        <v>5187</v>
      </c>
      <c r="B967" t="s" s="4">
        <v>11740</v>
      </c>
      <c r="C967" t="s" s="4">
        <v>10733</v>
      </c>
      <c r="D967" t="s" s="4">
        <v>1086</v>
      </c>
      <c r="E967" t="s" s="4">
        <v>4195</v>
      </c>
      <c r="F967" t="s" s="4">
        <v>10734</v>
      </c>
      <c r="G967" t="s" s="4">
        <v>11525</v>
      </c>
    </row>
    <row r="968" ht="45.0" customHeight="true">
      <c r="A968" t="s" s="4">
        <v>5187</v>
      </c>
      <c r="B968" t="s" s="4">
        <v>11741</v>
      </c>
      <c r="C968" t="s" s="4">
        <v>4556</v>
      </c>
      <c r="D968" t="s" s="4">
        <v>803</v>
      </c>
      <c r="E968" t="s" s="4">
        <v>557</v>
      </c>
      <c r="F968" t="s" s="4">
        <v>10931</v>
      </c>
      <c r="G968" t="s" s="4">
        <v>11527</v>
      </c>
    </row>
    <row r="969" ht="45.0" customHeight="true">
      <c r="A969" t="s" s="4">
        <v>5187</v>
      </c>
      <c r="B969" t="s" s="4">
        <v>11742</v>
      </c>
      <c r="C969" t="s" s="4">
        <v>11080</v>
      </c>
      <c r="D969" t="s" s="4">
        <v>2427</v>
      </c>
      <c r="E969" t="s" s="4">
        <v>201</v>
      </c>
      <c r="F969" t="s" s="4">
        <v>11081</v>
      </c>
      <c r="G969" t="s" s="4">
        <v>10760</v>
      </c>
    </row>
    <row r="970" ht="45.0" customHeight="true">
      <c r="A970" t="s" s="4">
        <v>5204</v>
      </c>
      <c r="B970" t="s" s="4">
        <v>11743</v>
      </c>
      <c r="C970" t="s" s="4">
        <v>10733</v>
      </c>
      <c r="D970" t="s" s="4">
        <v>1086</v>
      </c>
      <c r="E970" t="s" s="4">
        <v>4195</v>
      </c>
      <c r="F970" t="s" s="4">
        <v>10734</v>
      </c>
      <c r="G970" t="s" s="4">
        <v>11525</v>
      </c>
    </row>
    <row r="971" ht="45.0" customHeight="true">
      <c r="A971" t="s" s="4">
        <v>5204</v>
      </c>
      <c r="B971" t="s" s="4">
        <v>11744</v>
      </c>
      <c r="C971" t="s" s="4">
        <v>4556</v>
      </c>
      <c r="D971" t="s" s="4">
        <v>803</v>
      </c>
      <c r="E971" t="s" s="4">
        <v>557</v>
      </c>
      <c r="F971" t="s" s="4">
        <v>10931</v>
      </c>
      <c r="G971" t="s" s="4">
        <v>11527</v>
      </c>
    </row>
    <row r="972" ht="45.0" customHeight="true">
      <c r="A972" t="s" s="4">
        <v>5204</v>
      </c>
      <c r="B972" t="s" s="4">
        <v>11745</v>
      </c>
      <c r="C972" t="s" s="4">
        <v>11080</v>
      </c>
      <c r="D972" t="s" s="4">
        <v>2427</v>
      </c>
      <c r="E972" t="s" s="4">
        <v>201</v>
      </c>
      <c r="F972" t="s" s="4">
        <v>11081</v>
      </c>
      <c r="G972" t="s" s="4">
        <v>10760</v>
      </c>
    </row>
    <row r="973" ht="45.0" customHeight="true">
      <c r="A973" t="s" s="4">
        <v>5220</v>
      </c>
      <c r="B973" t="s" s="4">
        <v>11746</v>
      </c>
      <c r="C973" t="s" s="4">
        <v>10733</v>
      </c>
      <c r="D973" t="s" s="4">
        <v>1086</v>
      </c>
      <c r="E973" t="s" s="4">
        <v>4195</v>
      </c>
      <c r="F973" t="s" s="4">
        <v>10734</v>
      </c>
      <c r="G973" t="s" s="4">
        <v>11525</v>
      </c>
    </row>
    <row r="974" ht="45.0" customHeight="true">
      <c r="A974" t="s" s="4">
        <v>5220</v>
      </c>
      <c r="B974" t="s" s="4">
        <v>11747</v>
      </c>
      <c r="C974" t="s" s="4">
        <v>4556</v>
      </c>
      <c r="D974" t="s" s="4">
        <v>803</v>
      </c>
      <c r="E974" t="s" s="4">
        <v>557</v>
      </c>
      <c r="F974" t="s" s="4">
        <v>10931</v>
      </c>
      <c r="G974" t="s" s="4">
        <v>11527</v>
      </c>
    </row>
    <row r="975" ht="45.0" customHeight="true">
      <c r="A975" t="s" s="4">
        <v>5220</v>
      </c>
      <c r="B975" t="s" s="4">
        <v>11748</v>
      </c>
      <c r="C975" t="s" s="4">
        <v>11080</v>
      </c>
      <c r="D975" t="s" s="4">
        <v>2427</v>
      </c>
      <c r="E975" t="s" s="4">
        <v>201</v>
      </c>
      <c r="F975" t="s" s="4">
        <v>11081</v>
      </c>
      <c r="G975" t="s" s="4">
        <v>10760</v>
      </c>
    </row>
    <row r="976" ht="45.0" customHeight="true">
      <c r="A976" t="s" s="4">
        <v>5229</v>
      </c>
      <c r="B976" t="s" s="4">
        <v>11749</v>
      </c>
      <c r="C976" t="s" s="4">
        <v>10733</v>
      </c>
      <c r="D976" t="s" s="4">
        <v>1086</v>
      </c>
      <c r="E976" t="s" s="4">
        <v>4195</v>
      </c>
      <c r="F976" t="s" s="4">
        <v>10734</v>
      </c>
      <c r="G976" t="s" s="4">
        <v>11525</v>
      </c>
    </row>
    <row r="977" ht="45.0" customHeight="true">
      <c r="A977" t="s" s="4">
        <v>5229</v>
      </c>
      <c r="B977" t="s" s="4">
        <v>11750</v>
      </c>
      <c r="C977" t="s" s="4">
        <v>6041</v>
      </c>
      <c r="D977" t="s" s="4">
        <v>6171</v>
      </c>
      <c r="E977" t="s" s="4">
        <v>954</v>
      </c>
      <c r="F977" t="s" s="4">
        <v>10766</v>
      </c>
      <c r="G977" t="s" s="4">
        <v>11527</v>
      </c>
    </row>
    <row r="978" ht="45.0" customHeight="true">
      <c r="A978" t="s" s="4">
        <v>5229</v>
      </c>
      <c r="B978" t="s" s="4">
        <v>11751</v>
      </c>
      <c r="C978" t="s" s="4">
        <v>11080</v>
      </c>
      <c r="D978" t="s" s="4">
        <v>2427</v>
      </c>
      <c r="E978" t="s" s="4">
        <v>201</v>
      </c>
      <c r="F978" t="s" s="4">
        <v>11081</v>
      </c>
      <c r="G978" t="s" s="4">
        <v>10760</v>
      </c>
    </row>
    <row r="979" ht="45.0" customHeight="true">
      <c r="A979" t="s" s="4">
        <v>5242</v>
      </c>
      <c r="B979" t="s" s="4">
        <v>11752</v>
      </c>
      <c r="C979" t="s" s="4">
        <v>10753</v>
      </c>
      <c r="D979" t="s" s="4">
        <v>435</v>
      </c>
      <c r="E979" t="s" s="4">
        <v>10754</v>
      </c>
      <c r="F979" t="s" s="4">
        <v>10755</v>
      </c>
      <c r="G979" t="s" s="4">
        <v>10756</v>
      </c>
    </row>
    <row r="980" ht="45.0" customHeight="true">
      <c r="A980" t="s" s="4">
        <v>5242</v>
      </c>
      <c r="B980" t="s" s="4">
        <v>11753</v>
      </c>
      <c r="C980" t="s" s="4">
        <v>10821</v>
      </c>
      <c r="D980" t="s" s="4">
        <v>1329</v>
      </c>
      <c r="E980" t="s" s="4">
        <v>7552</v>
      </c>
      <c r="F980" t="s" s="4">
        <v>10822</v>
      </c>
      <c r="G980" t="s" s="4">
        <v>11527</v>
      </c>
    </row>
    <row r="981" ht="45.0" customHeight="true">
      <c r="A981" t="s" s="4">
        <v>5242</v>
      </c>
      <c r="B981" t="s" s="4">
        <v>11754</v>
      </c>
      <c r="C981" t="s" s="4">
        <v>10741</v>
      </c>
      <c r="D981" t="s" s="4">
        <v>6631</v>
      </c>
      <c r="E981" t="s" s="4">
        <v>331</v>
      </c>
      <c r="F981" t="s" s="4">
        <v>10742</v>
      </c>
      <c r="G981" t="s" s="4">
        <v>10760</v>
      </c>
    </row>
    <row r="982" ht="45.0" customHeight="true">
      <c r="A982" t="s" s="4">
        <v>5259</v>
      </c>
      <c r="B982" t="s" s="4">
        <v>11755</v>
      </c>
      <c r="C982" t="s" s="4">
        <v>10753</v>
      </c>
      <c r="D982" t="s" s="4">
        <v>435</v>
      </c>
      <c r="E982" t="s" s="4">
        <v>10754</v>
      </c>
      <c r="F982" t="s" s="4">
        <v>10755</v>
      </c>
      <c r="G982" t="s" s="4">
        <v>10756</v>
      </c>
    </row>
    <row r="983" ht="45.0" customHeight="true">
      <c r="A983" t="s" s="4">
        <v>5259</v>
      </c>
      <c r="B983" t="s" s="4">
        <v>11756</v>
      </c>
      <c r="C983" t="s" s="4">
        <v>6041</v>
      </c>
      <c r="D983" t="s" s="4">
        <v>6171</v>
      </c>
      <c r="E983" t="s" s="4">
        <v>954</v>
      </c>
      <c r="F983" t="s" s="4">
        <v>10766</v>
      </c>
      <c r="G983" t="s" s="4">
        <v>11527</v>
      </c>
    </row>
    <row r="984" ht="45.0" customHeight="true">
      <c r="A984" t="s" s="4">
        <v>5259</v>
      </c>
      <c r="B984" t="s" s="4">
        <v>11757</v>
      </c>
      <c r="C984" t="s" s="4">
        <v>10769</v>
      </c>
      <c r="D984" t="s" s="4">
        <v>7843</v>
      </c>
      <c r="E984" t="s" s="4">
        <v>2427</v>
      </c>
      <c r="F984" t="s" s="4">
        <v>10770</v>
      </c>
      <c r="G984" t="s" s="4">
        <v>10760</v>
      </c>
    </row>
    <row r="985" ht="45.0" customHeight="true">
      <c r="A985" t="s" s="4">
        <v>5273</v>
      </c>
      <c r="B985" t="s" s="4">
        <v>11758</v>
      </c>
      <c r="C985" t="s" s="4">
        <v>10753</v>
      </c>
      <c r="D985" t="s" s="4">
        <v>435</v>
      </c>
      <c r="E985" t="s" s="4">
        <v>10754</v>
      </c>
      <c r="F985" t="s" s="4">
        <v>10755</v>
      </c>
      <c r="G985" t="s" s="4">
        <v>10756</v>
      </c>
    </row>
    <row r="986" ht="45.0" customHeight="true">
      <c r="A986" t="s" s="4">
        <v>5273</v>
      </c>
      <c r="B986" t="s" s="4">
        <v>11759</v>
      </c>
      <c r="C986" t="s" s="4">
        <v>6041</v>
      </c>
      <c r="D986" t="s" s="4">
        <v>6171</v>
      </c>
      <c r="E986" t="s" s="4">
        <v>954</v>
      </c>
      <c r="F986" t="s" s="4">
        <v>10766</v>
      </c>
      <c r="G986" t="s" s="4">
        <v>11527</v>
      </c>
    </row>
    <row r="987" ht="45.0" customHeight="true">
      <c r="A987" t="s" s="4">
        <v>5273</v>
      </c>
      <c r="B987" t="s" s="4">
        <v>11760</v>
      </c>
      <c r="C987" t="s" s="4">
        <v>10769</v>
      </c>
      <c r="D987" t="s" s="4">
        <v>7843</v>
      </c>
      <c r="E987" t="s" s="4">
        <v>2427</v>
      </c>
      <c r="F987" t="s" s="4">
        <v>10770</v>
      </c>
      <c r="G987" t="s" s="4">
        <v>10760</v>
      </c>
    </row>
    <row r="988" ht="45.0" customHeight="true">
      <c r="A988" t="s" s="4">
        <v>5288</v>
      </c>
      <c r="B988" t="s" s="4">
        <v>11761</v>
      </c>
      <c r="C988" t="s" s="4">
        <v>10753</v>
      </c>
      <c r="D988" t="s" s="4">
        <v>435</v>
      </c>
      <c r="E988" t="s" s="4">
        <v>10754</v>
      </c>
      <c r="F988" t="s" s="4">
        <v>10755</v>
      </c>
      <c r="G988" t="s" s="4">
        <v>10756</v>
      </c>
    </row>
    <row r="989" ht="45.0" customHeight="true">
      <c r="A989" t="s" s="4">
        <v>5288</v>
      </c>
      <c r="B989" t="s" s="4">
        <v>11762</v>
      </c>
      <c r="C989" t="s" s="4">
        <v>6041</v>
      </c>
      <c r="D989" t="s" s="4">
        <v>6171</v>
      </c>
      <c r="E989" t="s" s="4">
        <v>954</v>
      </c>
      <c r="F989" t="s" s="4">
        <v>10766</v>
      </c>
      <c r="G989" t="s" s="4">
        <v>11527</v>
      </c>
    </row>
    <row r="990" ht="45.0" customHeight="true">
      <c r="A990" t="s" s="4">
        <v>5288</v>
      </c>
      <c r="B990" t="s" s="4">
        <v>11763</v>
      </c>
      <c r="C990" t="s" s="4">
        <v>10741</v>
      </c>
      <c r="D990" t="s" s="4">
        <v>6631</v>
      </c>
      <c r="E990" t="s" s="4">
        <v>331</v>
      </c>
      <c r="F990" t="s" s="4">
        <v>10742</v>
      </c>
      <c r="G990" t="s" s="4">
        <v>10760</v>
      </c>
    </row>
    <row r="991" ht="45.0" customHeight="true">
      <c r="A991" t="s" s="4">
        <v>5303</v>
      </c>
      <c r="B991" t="s" s="4">
        <v>11764</v>
      </c>
      <c r="C991" t="s" s="4">
        <v>10753</v>
      </c>
      <c r="D991" t="s" s="4">
        <v>435</v>
      </c>
      <c r="E991" t="s" s="4">
        <v>10754</v>
      </c>
      <c r="F991" t="s" s="4">
        <v>10755</v>
      </c>
      <c r="G991" t="s" s="4">
        <v>10756</v>
      </c>
    </row>
    <row r="992" ht="45.0" customHeight="true">
      <c r="A992" t="s" s="4">
        <v>5303</v>
      </c>
      <c r="B992" t="s" s="4">
        <v>11765</v>
      </c>
      <c r="C992" t="s" s="4">
        <v>10126</v>
      </c>
      <c r="D992" t="s" s="4">
        <v>10737</v>
      </c>
      <c r="E992" t="s" s="4">
        <v>954</v>
      </c>
      <c r="F992" t="s" s="4">
        <v>10738</v>
      </c>
      <c r="G992" t="s" s="4">
        <v>11527</v>
      </c>
    </row>
    <row r="993" ht="45.0" customHeight="true">
      <c r="A993" t="s" s="4">
        <v>5303</v>
      </c>
      <c r="B993" t="s" s="4">
        <v>11766</v>
      </c>
      <c r="C993" t="s" s="4">
        <v>10769</v>
      </c>
      <c r="D993" t="s" s="4">
        <v>7843</v>
      </c>
      <c r="E993" t="s" s="4">
        <v>2427</v>
      </c>
      <c r="F993" t="s" s="4">
        <v>10770</v>
      </c>
      <c r="G993" t="s" s="4">
        <v>10760</v>
      </c>
    </row>
    <row r="994" ht="45.0" customHeight="true">
      <c r="A994" t="s" s="4">
        <v>5315</v>
      </c>
      <c r="B994" t="s" s="4">
        <v>11767</v>
      </c>
      <c r="C994" t="s" s="4">
        <v>10753</v>
      </c>
      <c r="D994" t="s" s="4">
        <v>435</v>
      </c>
      <c r="E994" t="s" s="4">
        <v>10754</v>
      </c>
      <c r="F994" t="s" s="4">
        <v>10755</v>
      </c>
      <c r="G994" t="s" s="4">
        <v>10756</v>
      </c>
    </row>
    <row r="995" ht="45.0" customHeight="true">
      <c r="A995" t="s" s="4">
        <v>5315</v>
      </c>
      <c r="B995" t="s" s="4">
        <v>11768</v>
      </c>
      <c r="C995" t="s" s="4">
        <v>6041</v>
      </c>
      <c r="D995" t="s" s="4">
        <v>6171</v>
      </c>
      <c r="E995" t="s" s="4">
        <v>954</v>
      </c>
      <c r="F995" t="s" s="4">
        <v>10766</v>
      </c>
      <c r="G995" t="s" s="4">
        <v>11527</v>
      </c>
    </row>
    <row r="996" ht="45.0" customHeight="true">
      <c r="A996" t="s" s="4">
        <v>5315</v>
      </c>
      <c r="B996" t="s" s="4">
        <v>11769</v>
      </c>
      <c r="C996" t="s" s="4">
        <v>10741</v>
      </c>
      <c r="D996" t="s" s="4">
        <v>6631</v>
      </c>
      <c r="E996" t="s" s="4">
        <v>331</v>
      </c>
      <c r="F996" t="s" s="4">
        <v>10742</v>
      </c>
      <c r="G996" t="s" s="4">
        <v>10760</v>
      </c>
    </row>
    <row r="997" ht="45.0" customHeight="true">
      <c r="A997" t="s" s="4">
        <v>5330</v>
      </c>
      <c r="B997" t="s" s="4">
        <v>11770</v>
      </c>
      <c r="C997" t="s" s="4">
        <v>10753</v>
      </c>
      <c r="D997" t="s" s="4">
        <v>435</v>
      </c>
      <c r="E997" t="s" s="4">
        <v>10754</v>
      </c>
      <c r="F997" t="s" s="4">
        <v>10755</v>
      </c>
      <c r="G997" t="s" s="4">
        <v>10756</v>
      </c>
    </row>
    <row r="998" ht="45.0" customHeight="true">
      <c r="A998" t="s" s="4">
        <v>5330</v>
      </c>
      <c r="B998" t="s" s="4">
        <v>11771</v>
      </c>
      <c r="C998" t="s" s="4">
        <v>10126</v>
      </c>
      <c r="D998" t="s" s="4">
        <v>10737</v>
      </c>
      <c r="E998" t="s" s="4">
        <v>954</v>
      </c>
      <c r="F998" t="s" s="4">
        <v>10738</v>
      </c>
      <c r="G998" t="s" s="4">
        <v>11527</v>
      </c>
    </row>
    <row r="999" ht="45.0" customHeight="true">
      <c r="A999" t="s" s="4">
        <v>5330</v>
      </c>
      <c r="B999" t="s" s="4">
        <v>11772</v>
      </c>
      <c r="C999" t="s" s="4">
        <v>10769</v>
      </c>
      <c r="D999" t="s" s="4">
        <v>7843</v>
      </c>
      <c r="E999" t="s" s="4">
        <v>2427</v>
      </c>
      <c r="F999" t="s" s="4">
        <v>10770</v>
      </c>
      <c r="G999" t="s" s="4">
        <v>10760</v>
      </c>
    </row>
    <row r="1000" ht="45.0" customHeight="true">
      <c r="A1000" t="s" s="4">
        <v>5346</v>
      </c>
      <c r="B1000" t="s" s="4">
        <v>11773</v>
      </c>
      <c r="C1000" t="s" s="4">
        <v>10753</v>
      </c>
      <c r="D1000" t="s" s="4">
        <v>435</v>
      </c>
      <c r="E1000" t="s" s="4">
        <v>10754</v>
      </c>
      <c r="F1000" t="s" s="4">
        <v>10755</v>
      </c>
      <c r="G1000" t="s" s="4">
        <v>10756</v>
      </c>
    </row>
    <row r="1001" ht="45.0" customHeight="true">
      <c r="A1001" t="s" s="4">
        <v>5346</v>
      </c>
      <c r="B1001" t="s" s="4">
        <v>11774</v>
      </c>
      <c r="C1001" t="s" s="4">
        <v>10126</v>
      </c>
      <c r="D1001" t="s" s="4">
        <v>10737</v>
      </c>
      <c r="E1001" t="s" s="4">
        <v>954</v>
      </c>
      <c r="F1001" t="s" s="4">
        <v>10738</v>
      </c>
      <c r="G1001" t="s" s="4">
        <v>11527</v>
      </c>
    </row>
    <row r="1002" ht="45.0" customHeight="true">
      <c r="A1002" t="s" s="4">
        <v>5346</v>
      </c>
      <c r="B1002" t="s" s="4">
        <v>11775</v>
      </c>
      <c r="C1002" t="s" s="4">
        <v>10769</v>
      </c>
      <c r="D1002" t="s" s="4">
        <v>7843</v>
      </c>
      <c r="E1002" t="s" s="4">
        <v>2427</v>
      </c>
      <c r="F1002" t="s" s="4">
        <v>10770</v>
      </c>
      <c r="G1002" t="s" s="4">
        <v>10760</v>
      </c>
    </row>
    <row r="1003" ht="45.0" customHeight="true">
      <c r="A1003" t="s" s="4">
        <v>5362</v>
      </c>
      <c r="B1003" t="s" s="4">
        <v>11776</v>
      </c>
      <c r="C1003" t="s" s="4">
        <v>10733</v>
      </c>
      <c r="D1003" t="s" s="4">
        <v>1086</v>
      </c>
      <c r="E1003" t="s" s="4">
        <v>4195</v>
      </c>
      <c r="F1003" t="s" s="4">
        <v>10734</v>
      </c>
      <c r="G1003" t="s" s="4">
        <v>11525</v>
      </c>
    </row>
    <row r="1004" ht="45.0" customHeight="true">
      <c r="A1004" t="s" s="4">
        <v>5362</v>
      </c>
      <c r="B1004" t="s" s="4">
        <v>11777</v>
      </c>
      <c r="C1004" t="s" s="4">
        <v>6041</v>
      </c>
      <c r="D1004" t="s" s="4">
        <v>6171</v>
      </c>
      <c r="E1004" t="s" s="4">
        <v>954</v>
      </c>
      <c r="F1004" t="s" s="4">
        <v>10766</v>
      </c>
      <c r="G1004" t="s" s="4">
        <v>11527</v>
      </c>
    </row>
    <row r="1005" ht="45.0" customHeight="true">
      <c r="A1005" t="s" s="4">
        <v>5362</v>
      </c>
      <c r="B1005" t="s" s="4">
        <v>11778</v>
      </c>
      <c r="C1005" t="s" s="4">
        <v>10741</v>
      </c>
      <c r="D1005" t="s" s="4">
        <v>6631</v>
      </c>
      <c r="E1005" t="s" s="4">
        <v>331</v>
      </c>
      <c r="F1005" t="s" s="4">
        <v>10742</v>
      </c>
      <c r="G1005" t="s" s="4">
        <v>10760</v>
      </c>
    </row>
    <row r="1006" ht="45.0" customHeight="true">
      <c r="A1006" t="s" s="4">
        <v>5380</v>
      </c>
      <c r="B1006" t="s" s="4">
        <v>11779</v>
      </c>
      <c r="C1006" t="s" s="4">
        <v>10733</v>
      </c>
      <c r="D1006" t="s" s="4">
        <v>1086</v>
      </c>
      <c r="E1006" t="s" s="4">
        <v>4195</v>
      </c>
      <c r="F1006" t="s" s="4">
        <v>10734</v>
      </c>
      <c r="G1006" t="s" s="4">
        <v>11525</v>
      </c>
    </row>
    <row r="1007" ht="45.0" customHeight="true">
      <c r="A1007" t="s" s="4">
        <v>5380</v>
      </c>
      <c r="B1007" t="s" s="4">
        <v>11780</v>
      </c>
      <c r="C1007" t="s" s="4">
        <v>10126</v>
      </c>
      <c r="D1007" t="s" s="4">
        <v>10737</v>
      </c>
      <c r="E1007" t="s" s="4">
        <v>954</v>
      </c>
      <c r="F1007" t="s" s="4">
        <v>10738</v>
      </c>
      <c r="G1007" t="s" s="4">
        <v>11527</v>
      </c>
    </row>
    <row r="1008" ht="45.0" customHeight="true">
      <c r="A1008" t="s" s="4">
        <v>5380</v>
      </c>
      <c r="B1008" t="s" s="4">
        <v>11781</v>
      </c>
      <c r="C1008" t="s" s="4">
        <v>11080</v>
      </c>
      <c r="D1008" t="s" s="4">
        <v>2427</v>
      </c>
      <c r="E1008" t="s" s="4">
        <v>201</v>
      </c>
      <c r="F1008" t="s" s="4">
        <v>11081</v>
      </c>
      <c r="G1008" t="s" s="4">
        <v>10760</v>
      </c>
    </row>
    <row r="1009" ht="45.0" customHeight="true">
      <c r="A1009" t="s" s="4">
        <v>5389</v>
      </c>
      <c r="B1009" t="s" s="4">
        <v>11782</v>
      </c>
      <c r="C1009" t="s" s="4">
        <v>10733</v>
      </c>
      <c r="D1009" t="s" s="4">
        <v>1086</v>
      </c>
      <c r="E1009" t="s" s="4">
        <v>4195</v>
      </c>
      <c r="F1009" t="s" s="4">
        <v>10734</v>
      </c>
      <c r="G1009" t="s" s="4">
        <v>11525</v>
      </c>
    </row>
    <row r="1010" ht="45.0" customHeight="true">
      <c r="A1010" t="s" s="4">
        <v>5389</v>
      </c>
      <c r="B1010" t="s" s="4">
        <v>11783</v>
      </c>
      <c r="C1010" t="s" s="4">
        <v>11080</v>
      </c>
      <c r="D1010" t="s" s="4">
        <v>2427</v>
      </c>
      <c r="E1010" t="s" s="4">
        <v>201</v>
      </c>
      <c r="F1010" t="s" s="4">
        <v>11081</v>
      </c>
      <c r="G1010" t="s" s="4">
        <v>10760</v>
      </c>
    </row>
    <row r="1011" ht="45.0" customHeight="true">
      <c r="A1011" t="s" s="4">
        <v>5411</v>
      </c>
      <c r="B1011" t="s" s="4">
        <v>11784</v>
      </c>
      <c r="C1011" t="s" s="4">
        <v>10733</v>
      </c>
      <c r="D1011" t="s" s="4">
        <v>1086</v>
      </c>
      <c r="E1011" t="s" s="4">
        <v>4195</v>
      </c>
      <c r="F1011" t="s" s="4">
        <v>10734</v>
      </c>
      <c r="G1011" t="s" s="4">
        <v>11525</v>
      </c>
    </row>
    <row r="1012" ht="45.0" customHeight="true">
      <c r="A1012" t="s" s="4">
        <v>5411</v>
      </c>
      <c r="B1012" t="s" s="4">
        <v>11785</v>
      </c>
      <c r="C1012" t="s" s="4">
        <v>6041</v>
      </c>
      <c r="D1012" t="s" s="4">
        <v>6171</v>
      </c>
      <c r="E1012" t="s" s="4">
        <v>954</v>
      </c>
      <c r="F1012" t="s" s="4">
        <v>10766</v>
      </c>
      <c r="G1012" t="s" s="4">
        <v>11527</v>
      </c>
    </row>
    <row r="1013" ht="45.0" customHeight="true">
      <c r="A1013" t="s" s="4">
        <v>5411</v>
      </c>
      <c r="B1013" t="s" s="4">
        <v>11786</v>
      </c>
      <c r="C1013" t="s" s="4">
        <v>11603</v>
      </c>
      <c r="D1013" t="s" s="4">
        <v>2409</v>
      </c>
      <c r="E1013" t="s" s="4">
        <v>330</v>
      </c>
      <c r="F1013" t="s" s="4">
        <v>11604</v>
      </c>
      <c r="G1013" t="s" s="4">
        <v>10760</v>
      </c>
    </row>
    <row r="1014" ht="45.0" customHeight="true">
      <c r="A1014" t="s" s="4">
        <v>5430</v>
      </c>
      <c r="B1014" t="s" s="4">
        <v>11787</v>
      </c>
      <c r="C1014" t="s" s="4">
        <v>10733</v>
      </c>
      <c r="D1014" t="s" s="4">
        <v>1086</v>
      </c>
      <c r="E1014" t="s" s="4">
        <v>4195</v>
      </c>
      <c r="F1014" t="s" s="4">
        <v>10734</v>
      </c>
      <c r="G1014" t="s" s="4">
        <v>11525</v>
      </c>
    </row>
    <row r="1015" ht="45.0" customHeight="true">
      <c r="A1015" t="s" s="4">
        <v>5430</v>
      </c>
      <c r="B1015" t="s" s="4">
        <v>11788</v>
      </c>
      <c r="C1015" t="s" s="4">
        <v>10126</v>
      </c>
      <c r="D1015" t="s" s="4">
        <v>10737</v>
      </c>
      <c r="E1015" t="s" s="4">
        <v>954</v>
      </c>
      <c r="F1015" t="s" s="4">
        <v>10738</v>
      </c>
      <c r="G1015" t="s" s="4">
        <v>11527</v>
      </c>
    </row>
    <row r="1016" ht="45.0" customHeight="true">
      <c r="A1016" t="s" s="4">
        <v>5430</v>
      </c>
      <c r="B1016" t="s" s="4">
        <v>11789</v>
      </c>
      <c r="C1016" t="s" s="4">
        <v>11603</v>
      </c>
      <c r="D1016" t="s" s="4">
        <v>2409</v>
      </c>
      <c r="E1016" t="s" s="4">
        <v>330</v>
      </c>
      <c r="F1016" t="s" s="4">
        <v>11604</v>
      </c>
      <c r="G1016" t="s" s="4">
        <v>10760</v>
      </c>
    </row>
    <row r="1017" ht="45.0" customHeight="true">
      <c r="A1017" t="s" s="4">
        <v>5442</v>
      </c>
      <c r="B1017" t="s" s="4">
        <v>11790</v>
      </c>
      <c r="C1017" t="s" s="4">
        <v>10733</v>
      </c>
      <c r="D1017" t="s" s="4">
        <v>1086</v>
      </c>
      <c r="E1017" t="s" s="4">
        <v>4195</v>
      </c>
      <c r="F1017" t="s" s="4">
        <v>10734</v>
      </c>
      <c r="G1017" t="s" s="4">
        <v>11525</v>
      </c>
    </row>
    <row r="1018" ht="45.0" customHeight="true">
      <c r="A1018" t="s" s="4">
        <v>5442</v>
      </c>
      <c r="B1018" t="s" s="4">
        <v>11791</v>
      </c>
      <c r="C1018" t="s" s="4">
        <v>10126</v>
      </c>
      <c r="D1018" t="s" s="4">
        <v>10737</v>
      </c>
      <c r="E1018" t="s" s="4">
        <v>954</v>
      </c>
      <c r="F1018" t="s" s="4">
        <v>10738</v>
      </c>
      <c r="G1018" t="s" s="4">
        <v>11527</v>
      </c>
    </row>
    <row r="1019" ht="45.0" customHeight="true">
      <c r="A1019" t="s" s="4">
        <v>5442</v>
      </c>
      <c r="B1019" t="s" s="4">
        <v>11792</v>
      </c>
      <c r="C1019" t="s" s="4">
        <v>10769</v>
      </c>
      <c r="D1019" t="s" s="4">
        <v>7843</v>
      </c>
      <c r="E1019" t="s" s="4">
        <v>2427</v>
      </c>
      <c r="F1019" t="s" s="4">
        <v>10770</v>
      </c>
      <c r="G1019" t="s" s="4">
        <v>10760</v>
      </c>
    </row>
    <row r="1020" ht="45.0" customHeight="true">
      <c r="A1020" t="s" s="4">
        <v>5454</v>
      </c>
      <c r="B1020" t="s" s="4">
        <v>11793</v>
      </c>
      <c r="C1020" t="s" s="4">
        <v>10733</v>
      </c>
      <c r="D1020" t="s" s="4">
        <v>1086</v>
      </c>
      <c r="E1020" t="s" s="4">
        <v>4195</v>
      </c>
      <c r="F1020" t="s" s="4">
        <v>10734</v>
      </c>
      <c r="G1020" t="s" s="4">
        <v>11525</v>
      </c>
    </row>
    <row r="1021" ht="45.0" customHeight="true">
      <c r="A1021" t="s" s="4">
        <v>5454</v>
      </c>
      <c r="B1021" t="s" s="4">
        <v>11794</v>
      </c>
      <c r="C1021" t="s" s="4">
        <v>10126</v>
      </c>
      <c r="D1021" t="s" s="4">
        <v>10737</v>
      </c>
      <c r="E1021" t="s" s="4">
        <v>954</v>
      </c>
      <c r="F1021" t="s" s="4">
        <v>10738</v>
      </c>
      <c r="G1021" t="s" s="4">
        <v>11527</v>
      </c>
    </row>
    <row r="1022" ht="45.0" customHeight="true">
      <c r="A1022" t="s" s="4">
        <v>5454</v>
      </c>
      <c r="B1022" t="s" s="4">
        <v>11795</v>
      </c>
      <c r="C1022" t="s" s="4">
        <v>10769</v>
      </c>
      <c r="D1022" t="s" s="4">
        <v>7843</v>
      </c>
      <c r="E1022" t="s" s="4">
        <v>2427</v>
      </c>
      <c r="F1022" t="s" s="4">
        <v>10770</v>
      </c>
      <c r="G1022" t="s" s="4">
        <v>10760</v>
      </c>
    </row>
    <row r="1023" ht="45.0" customHeight="true">
      <c r="A1023" t="s" s="4">
        <v>5470</v>
      </c>
      <c r="B1023" t="s" s="4">
        <v>11796</v>
      </c>
      <c r="C1023" t="s" s="4">
        <v>10733</v>
      </c>
      <c r="D1023" t="s" s="4">
        <v>1086</v>
      </c>
      <c r="E1023" t="s" s="4">
        <v>4195</v>
      </c>
      <c r="F1023" t="s" s="4">
        <v>10734</v>
      </c>
      <c r="G1023" t="s" s="4">
        <v>11525</v>
      </c>
    </row>
    <row r="1024" ht="45.0" customHeight="true">
      <c r="A1024" t="s" s="4">
        <v>5470</v>
      </c>
      <c r="B1024" t="s" s="4">
        <v>11797</v>
      </c>
      <c r="C1024" t="s" s="4">
        <v>4556</v>
      </c>
      <c r="D1024" t="s" s="4">
        <v>803</v>
      </c>
      <c r="E1024" t="s" s="4">
        <v>557</v>
      </c>
      <c r="F1024" t="s" s="4">
        <v>10931</v>
      </c>
      <c r="G1024" t="s" s="4">
        <v>11527</v>
      </c>
    </row>
    <row r="1025" ht="45.0" customHeight="true">
      <c r="A1025" t="s" s="4">
        <v>5470</v>
      </c>
      <c r="B1025" t="s" s="4">
        <v>11798</v>
      </c>
      <c r="C1025" t="s" s="4">
        <v>10769</v>
      </c>
      <c r="D1025" t="s" s="4">
        <v>7843</v>
      </c>
      <c r="E1025" t="s" s="4">
        <v>2427</v>
      </c>
      <c r="F1025" t="s" s="4">
        <v>10770</v>
      </c>
      <c r="G1025" t="s" s="4">
        <v>10760</v>
      </c>
    </row>
    <row r="1026" ht="45.0" customHeight="true">
      <c r="A1026" t="s" s="4">
        <v>5489</v>
      </c>
      <c r="B1026" t="s" s="4">
        <v>11799</v>
      </c>
      <c r="C1026" t="s" s="4">
        <v>10733</v>
      </c>
      <c r="D1026" t="s" s="4">
        <v>1086</v>
      </c>
      <c r="E1026" t="s" s="4">
        <v>4195</v>
      </c>
      <c r="F1026" t="s" s="4">
        <v>10734</v>
      </c>
      <c r="G1026" t="s" s="4">
        <v>11525</v>
      </c>
    </row>
    <row r="1027" ht="45.0" customHeight="true">
      <c r="A1027" t="s" s="4">
        <v>5489</v>
      </c>
      <c r="B1027" t="s" s="4">
        <v>11800</v>
      </c>
      <c r="C1027" t="s" s="4">
        <v>4556</v>
      </c>
      <c r="D1027" t="s" s="4">
        <v>803</v>
      </c>
      <c r="E1027" t="s" s="4">
        <v>557</v>
      </c>
      <c r="F1027" t="s" s="4">
        <v>10931</v>
      </c>
      <c r="G1027" t="s" s="4">
        <v>11527</v>
      </c>
    </row>
    <row r="1028" ht="45.0" customHeight="true">
      <c r="A1028" t="s" s="4">
        <v>5489</v>
      </c>
      <c r="B1028" t="s" s="4">
        <v>11801</v>
      </c>
      <c r="C1028" t="s" s="4">
        <v>10769</v>
      </c>
      <c r="D1028" t="s" s="4">
        <v>7843</v>
      </c>
      <c r="E1028" t="s" s="4">
        <v>2427</v>
      </c>
      <c r="F1028" t="s" s="4">
        <v>10770</v>
      </c>
      <c r="G1028" t="s" s="4">
        <v>10760</v>
      </c>
    </row>
    <row r="1029" ht="45.0" customHeight="true">
      <c r="A1029" t="s" s="4">
        <v>5498</v>
      </c>
      <c r="B1029" t="s" s="4">
        <v>11802</v>
      </c>
      <c r="C1029" t="s" s="4">
        <v>10733</v>
      </c>
      <c r="D1029" t="s" s="4">
        <v>1086</v>
      </c>
      <c r="E1029" t="s" s="4">
        <v>4195</v>
      </c>
      <c r="F1029" t="s" s="4">
        <v>10734</v>
      </c>
      <c r="G1029" t="s" s="4">
        <v>11525</v>
      </c>
    </row>
    <row r="1030" ht="45.0" customHeight="true">
      <c r="A1030" t="s" s="4">
        <v>5498</v>
      </c>
      <c r="B1030" t="s" s="4">
        <v>11803</v>
      </c>
      <c r="C1030" t="s" s="4">
        <v>6041</v>
      </c>
      <c r="D1030" t="s" s="4">
        <v>6171</v>
      </c>
      <c r="E1030" t="s" s="4">
        <v>954</v>
      </c>
      <c r="F1030" t="s" s="4">
        <v>10766</v>
      </c>
      <c r="G1030" t="s" s="4">
        <v>11527</v>
      </c>
    </row>
    <row r="1031" ht="45.0" customHeight="true">
      <c r="A1031" t="s" s="4">
        <v>5498</v>
      </c>
      <c r="B1031" t="s" s="4">
        <v>11804</v>
      </c>
      <c r="C1031" t="s" s="4">
        <v>11603</v>
      </c>
      <c r="D1031" t="s" s="4">
        <v>2409</v>
      </c>
      <c r="E1031" t="s" s="4">
        <v>330</v>
      </c>
      <c r="F1031" t="s" s="4">
        <v>11604</v>
      </c>
      <c r="G1031" t="s" s="4">
        <v>10760</v>
      </c>
    </row>
    <row r="1032" ht="45.0" customHeight="true">
      <c r="A1032" t="s" s="4">
        <v>5517</v>
      </c>
      <c r="B1032" t="s" s="4">
        <v>11805</v>
      </c>
      <c r="C1032" t="s" s="4">
        <v>10733</v>
      </c>
      <c r="D1032" t="s" s="4">
        <v>1086</v>
      </c>
      <c r="E1032" t="s" s="4">
        <v>4195</v>
      </c>
      <c r="F1032" t="s" s="4">
        <v>10734</v>
      </c>
      <c r="G1032" t="s" s="4">
        <v>11525</v>
      </c>
    </row>
    <row r="1033" ht="45.0" customHeight="true">
      <c r="A1033" t="s" s="4">
        <v>5517</v>
      </c>
      <c r="B1033" t="s" s="4">
        <v>11806</v>
      </c>
      <c r="C1033" t="s" s="4">
        <v>6041</v>
      </c>
      <c r="D1033" t="s" s="4">
        <v>6171</v>
      </c>
      <c r="E1033" t="s" s="4">
        <v>954</v>
      </c>
      <c r="F1033" t="s" s="4">
        <v>10766</v>
      </c>
      <c r="G1033" t="s" s="4">
        <v>11527</v>
      </c>
    </row>
    <row r="1034" ht="45.0" customHeight="true">
      <c r="A1034" t="s" s="4">
        <v>5517</v>
      </c>
      <c r="B1034" t="s" s="4">
        <v>11807</v>
      </c>
      <c r="C1034" t="s" s="4">
        <v>11603</v>
      </c>
      <c r="D1034" t="s" s="4">
        <v>2409</v>
      </c>
      <c r="E1034" t="s" s="4">
        <v>330</v>
      </c>
      <c r="F1034" t="s" s="4">
        <v>11604</v>
      </c>
      <c r="G1034" t="s" s="4">
        <v>10760</v>
      </c>
    </row>
    <row r="1035" ht="45.0" customHeight="true">
      <c r="A1035" t="s" s="4">
        <v>5531</v>
      </c>
      <c r="B1035" t="s" s="4">
        <v>11808</v>
      </c>
      <c r="C1035" t="s" s="4">
        <v>10733</v>
      </c>
      <c r="D1035" t="s" s="4">
        <v>1086</v>
      </c>
      <c r="E1035" t="s" s="4">
        <v>4195</v>
      </c>
      <c r="F1035" t="s" s="4">
        <v>10734</v>
      </c>
      <c r="G1035" t="s" s="4">
        <v>11525</v>
      </c>
    </row>
    <row r="1036" ht="45.0" customHeight="true">
      <c r="A1036" t="s" s="4">
        <v>5531</v>
      </c>
      <c r="B1036" t="s" s="4">
        <v>11809</v>
      </c>
      <c r="C1036" t="s" s="4">
        <v>6041</v>
      </c>
      <c r="D1036" t="s" s="4">
        <v>6171</v>
      </c>
      <c r="E1036" t="s" s="4">
        <v>954</v>
      </c>
      <c r="F1036" t="s" s="4">
        <v>10766</v>
      </c>
      <c r="G1036" t="s" s="4">
        <v>11527</v>
      </c>
    </row>
    <row r="1037" ht="45.0" customHeight="true">
      <c r="A1037" t="s" s="4">
        <v>5531</v>
      </c>
      <c r="B1037" t="s" s="4">
        <v>11810</v>
      </c>
      <c r="C1037" t="s" s="4">
        <v>11603</v>
      </c>
      <c r="D1037" t="s" s="4">
        <v>2409</v>
      </c>
      <c r="E1037" t="s" s="4">
        <v>330</v>
      </c>
      <c r="F1037" t="s" s="4">
        <v>11604</v>
      </c>
      <c r="G1037" t="s" s="4">
        <v>10760</v>
      </c>
    </row>
    <row r="1038" ht="45.0" customHeight="true">
      <c r="A1038" t="s" s="4">
        <v>5540</v>
      </c>
      <c r="B1038" t="s" s="4">
        <v>11811</v>
      </c>
      <c r="C1038" t="s" s="4">
        <v>10733</v>
      </c>
      <c r="D1038" t="s" s="4">
        <v>1086</v>
      </c>
      <c r="E1038" t="s" s="4">
        <v>4195</v>
      </c>
      <c r="F1038" t="s" s="4">
        <v>10734</v>
      </c>
      <c r="G1038" t="s" s="4">
        <v>11525</v>
      </c>
    </row>
    <row r="1039" ht="45.0" customHeight="true">
      <c r="A1039" t="s" s="4">
        <v>5540</v>
      </c>
      <c r="B1039" t="s" s="4">
        <v>11812</v>
      </c>
      <c r="C1039" t="s" s="4">
        <v>6041</v>
      </c>
      <c r="D1039" t="s" s="4">
        <v>6171</v>
      </c>
      <c r="E1039" t="s" s="4">
        <v>954</v>
      </c>
      <c r="F1039" t="s" s="4">
        <v>10766</v>
      </c>
      <c r="G1039" t="s" s="4">
        <v>11527</v>
      </c>
    </row>
    <row r="1040" ht="45.0" customHeight="true">
      <c r="A1040" t="s" s="4">
        <v>5540</v>
      </c>
      <c r="B1040" t="s" s="4">
        <v>11813</v>
      </c>
      <c r="C1040" t="s" s="4">
        <v>11603</v>
      </c>
      <c r="D1040" t="s" s="4">
        <v>2409</v>
      </c>
      <c r="E1040" t="s" s="4">
        <v>330</v>
      </c>
      <c r="F1040" t="s" s="4">
        <v>11604</v>
      </c>
      <c r="G1040" t="s" s="4">
        <v>10760</v>
      </c>
    </row>
    <row r="1041" ht="45.0" customHeight="true">
      <c r="A1041" t="s" s="4">
        <v>5549</v>
      </c>
      <c r="B1041" t="s" s="4">
        <v>11814</v>
      </c>
      <c r="C1041" t="s" s="4">
        <v>10733</v>
      </c>
      <c r="D1041" t="s" s="4">
        <v>1086</v>
      </c>
      <c r="E1041" t="s" s="4">
        <v>4195</v>
      </c>
      <c r="F1041" t="s" s="4">
        <v>10734</v>
      </c>
      <c r="G1041" t="s" s="4">
        <v>11525</v>
      </c>
    </row>
    <row r="1042" ht="45.0" customHeight="true">
      <c r="A1042" t="s" s="4">
        <v>5549</v>
      </c>
      <c r="B1042" t="s" s="4">
        <v>11815</v>
      </c>
      <c r="C1042" t="s" s="4">
        <v>6041</v>
      </c>
      <c r="D1042" t="s" s="4">
        <v>6171</v>
      </c>
      <c r="E1042" t="s" s="4">
        <v>954</v>
      </c>
      <c r="F1042" t="s" s="4">
        <v>10766</v>
      </c>
      <c r="G1042" t="s" s="4">
        <v>11527</v>
      </c>
    </row>
    <row r="1043" ht="45.0" customHeight="true">
      <c r="A1043" t="s" s="4">
        <v>5549</v>
      </c>
      <c r="B1043" t="s" s="4">
        <v>11816</v>
      </c>
      <c r="C1043" t="s" s="4">
        <v>11603</v>
      </c>
      <c r="D1043" t="s" s="4">
        <v>2409</v>
      </c>
      <c r="E1043" t="s" s="4">
        <v>330</v>
      </c>
      <c r="F1043" t="s" s="4">
        <v>11604</v>
      </c>
      <c r="G1043" t="s" s="4">
        <v>10760</v>
      </c>
    </row>
    <row r="1044" ht="45.0" customHeight="true">
      <c r="A1044" t="s" s="4">
        <v>5564</v>
      </c>
      <c r="B1044" t="s" s="4">
        <v>11817</v>
      </c>
      <c r="C1044" t="s" s="4">
        <v>10733</v>
      </c>
      <c r="D1044" t="s" s="4">
        <v>1086</v>
      </c>
      <c r="E1044" t="s" s="4">
        <v>4195</v>
      </c>
      <c r="F1044" t="s" s="4">
        <v>10734</v>
      </c>
      <c r="G1044" t="s" s="4">
        <v>11525</v>
      </c>
    </row>
    <row r="1045" ht="45.0" customHeight="true">
      <c r="A1045" t="s" s="4">
        <v>5564</v>
      </c>
      <c r="B1045" t="s" s="4">
        <v>11818</v>
      </c>
      <c r="C1045" t="s" s="4">
        <v>10126</v>
      </c>
      <c r="D1045" t="s" s="4">
        <v>10737</v>
      </c>
      <c r="E1045" t="s" s="4">
        <v>954</v>
      </c>
      <c r="F1045" t="s" s="4">
        <v>10738</v>
      </c>
      <c r="G1045" t="s" s="4">
        <v>11527</v>
      </c>
    </row>
    <row r="1046" ht="45.0" customHeight="true">
      <c r="A1046" t="s" s="4">
        <v>5564</v>
      </c>
      <c r="B1046" t="s" s="4">
        <v>11819</v>
      </c>
      <c r="C1046" t="s" s="4">
        <v>11080</v>
      </c>
      <c r="D1046" t="s" s="4">
        <v>2427</v>
      </c>
      <c r="E1046" t="s" s="4">
        <v>201</v>
      </c>
      <c r="F1046" t="s" s="4">
        <v>11081</v>
      </c>
      <c r="G1046" t="s" s="4">
        <v>10760</v>
      </c>
    </row>
    <row r="1047" ht="45.0" customHeight="true">
      <c r="A1047" t="s" s="4">
        <v>5572</v>
      </c>
      <c r="B1047" t="s" s="4">
        <v>11820</v>
      </c>
      <c r="C1047" t="s" s="4">
        <v>10733</v>
      </c>
      <c r="D1047" t="s" s="4">
        <v>1086</v>
      </c>
      <c r="E1047" t="s" s="4">
        <v>4195</v>
      </c>
      <c r="F1047" t="s" s="4">
        <v>10734</v>
      </c>
      <c r="G1047" t="s" s="4">
        <v>11525</v>
      </c>
    </row>
    <row r="1048" ht="45.0" customHeight="true">
      <c r="A1048" t="s" s="4">
        <v>5572</v>
      </c>
      <c r="B1048" t="s" s="4">
        <v>11821</v>
      </c>
      <c r="C1048" t="s" s="4">
        <v>6041</v>
      </c>
      <c r="D1048" t="s" s="4">
        <v>6171</v>
      </c>
      <c r="E1048" t="s" s="4">
        <v>954</v>
      </c>
      <c r="F1048" t="s" s="4">
        <v>10766</v>
      </c>
      <c r="G1048" t="s" s="4">
        <v>11527</v>
      </c>
    </row>
    <row r="1049" ht="45.0" customHeight="true">
      <c r="A1049" t="s" s="4">
        <v>5572</v>
      </c>
      <c r="B1049" t="s" s="4">
        <v>11822</v>
      </c>
      <c r="C1049" t="s" s="4">
        <v>11603</v>
      </c>
      <c r="D1049" t="s" s="4">
        <v>2409</v>
      </c>
      <c r="E1049" t="s" s="4">
        <v>330</v>
      </c>
      <c r="F1049" t="s" s="4">
        <v>11604</v>
      </c>
      <c r="G1049" t="s" s="4">
        <v>10760</v>
      </c>
    </row>
    <row r="1050" ht="45.0" customHeight="true">
      <c r="A1050" t="s" s="4">
        <v>5587</v>
      </c>
      <c r="B1050" t="s" s="4">
        <v>11823</v>
      </c>
      <c r="C1050" t="s" s="4">
        <v>10733</v>
      </c>
      <c r="D1050" t="s" s="4">
        <v>1086</v>
      </c>
      <c r="E1050" t="s" s="4">
        <v>4195</v>
      </c>
      <c r="F1050" t="s" s="4">
        <v>10734</v>
      </c>
      <c r="G1050" t="s" s="4">
        <v>11525</v>
      </c>
    </row>
    <row r="1051" ht="45.0" customHeight="true">
      <c r="A1051" t="s" s="4">
        <v>5587</v>
      </c>
      <c r="B1051" t="s" s="4">
        <v>11824</v>
      </c>
      <c r="C1051" t="s" s="4">
        <v>10126</v>
      </c>
      <c r="D1051" t="s" s="4">
        <v>10737</v>
      </c>
      <c r="E1051" t="s" s="4">
        <v>954</v>
      </c>
      <c r="F1051" t="s" s="4">
        <v>10738</v>
      </c>
      <c r="G1051" t="s" s="4">
        <v>11527</v>
      </c>
    </row>
    <row r="1052" ht="45.0" customHeight="true">
      <c r="A1052" t="s" s="4">
        <v>5587</v>
      </c>
      <c r="B1052" t="s" s="4">
        <v>11825</v>
      </c>
      <c r="C1052" t="s" s="4">
        <v>10741</v>
      </c>
      <c r="D1052" t="s" s="4">
        <v>6631</v>
      </c>
      <c r="E1052" t="s" s="4">
        <v>331</v>
      </c>
      <c r="F1052" t="s" s="4">
        <v>10742</v>
      </c>
      <c r="G1052" t="s" s="4">
        <v>10760</v>
      </c>
    </row>
    <row r="1053" ht="45.0" customHeight="true">
      <c r="A1053" t="s" s="4">
        <v>5603</v>
      </c>
      <c r="B1053" t="s" s="4">
        <v>11826</v>
      </c>
      <c r="C1053" t="s" s="4">
        <v>10733</v>
      </c>
      <c r="D1053" t="s" s="4">
        <v>1086</v>
      </c>
      <c r="E1053" t="s" s="4">
        <v>4195</v>
      </c>
      <c r="F1053" t="s" s="4">
        <v>10734</v>
      </c>
      <c r="G1053" t="s" s="4">
        <v>11525</v>
      </c>
    </row>
    <row r="1054" ht="45.0" customHeight="true">
      <c r="A1054" t="s" s="4">
        <v>5603</v>
      </c>
      <c r="B1054" t="s" s="4">
        <v>11827</v>
      </c>
      <c r="C1054" t="s" s="4">
        <v>6041</v>
      </c>
      <c r="D1054" t="s" s="4">
        <v>6171</v>
      </c>
      <c r="E1054" t="s" s="4">
        <v>954</v>
      </c>
      <c r="F1054" t="s" s="4">
        <v>10766</v>
      </c>
      <c r="G1054" t="s" s="4">
        <v>11527</v>
      </c>
    </row>
    <row r="1055" ht="45.0" customHeight="true">
      <c r="A1055" t="s" s="4">
        <v>5603</v>
      </c>
      <c r="B1055" t="s" s="4">
        <v>11828</v>
      </c>
      <c r="C1055" t="s" s="4">
        <v>11080</v>
      </c>
      <c r="D1055" t="s" s="4">
        <v>2427</v>
      </c>
      <c r="E1055" t="s" s="4">
        <v>201</v>
      </c>
      <c r="F1055" t="s" s="4">
        <v>11081</v>
      </c>
      <c r="G1055" t="s" s="4">
        <v>10760</v>
      </c>
    </row>
    <row r="1056" ht="45.0" customHeight="true">
      <c r="A1056" t="s" s="4">
        <v>5615</v>
      </c>
      <c r="B1056" t="s" s="4">
        <v>11829</v>
      </c>
      <c r="C1056" t="s" s="4">
        <v>10733</v>
      </c>
      <c r="D1056" t="s" s="4">
        <v>1086</v>
      </c>
      <c r="E1056" t="s" s="4">
        <v>4195</v>
      </c>
      <c r="F1056" t="s" s="4">
        <v>10734</v>
      </c>
      <c r="G1056" t="s" s="4">
        <v>11525</v>
      </c>
    </row>
    <row r="1057" ht="45.0" customHeight="true">
      <c r="A1057" t="s" s="4">
        <v>5615</v>
      </c>
      <c r="B1057" t="s" s="4">
        <v>11830</v>
      </c>
      <c r="C1057" t="s" s="4">
        <v>6041</v>
      </c>
      <c r="D1057" t="s" s="4">
        <v>6171</v>
      </c>
      <c r="E1057" t="s" s="4">
        <v>954</v>
      </c>
      <c r="F1057" t="s" s="4">
        <v>10766</v>
      </c>
      <c r="G1057" t="s" s="4">
        <v>11527</v>
      </c>
    </row>
    <row r="1058" ht="45.0" customHeight="true">
      <c r="A1058" t="s" s="4">
        <v>5615</v>
      </c>
      <c r="B1058" t="s" s="4">
        <v>11831</v>
      </c>
      <c r="C1058" t="s" s="4">
        <v>11080</v>
      </c>
      <c r="D1058" t="s" s="4">
        <v>2427</v>
      </c>
      <c r="E1058" t="s" s="4">
        <v>201</v>
      </c>
      <c r="F1058" t="s" s="4">
        <v>11081</v>
      </c>
      <c r="G1058" t="s" s="4">
        <v>10760</v>
      </c>
    </row>
    <row r="1059" ht="45.0" customHeight="true">
      <c r="A1059" t="s" s="4">
        <v>5629</v>
      </c>
      <c r="B1059" t="s" s="4">
        <v>11832</v>
      </c>
      <c r="C1059" t="s" s="4">
        <v>10733</v>
      </c>
      <c r="D1059" t="s" s="4">
        <v>1086</v>
      </c>
      <c r="E1059" t="s" s="4">
        <v>4195</v>
      </c>
      <c r="F1059" t="s" s="4">
        <v>10734</v>
      </c>
      <c r="G1059" t="s" s="4">
        <v>11525</v>
      </c>
    </row>
    <row r="1060" ht="45.0" customHeight="true">
      <c r="A1060" t="s" s="4">
        <v>5629</v>
      </c>
      <c r="B1060" t="s" s="4">
        <v>11833</v>
      </c>
      <c r="C1060" t="s" s="4">
        <v>6041</v>
      </c>
      <c r="D1060" t="s" s="4">
        <v>6171</v>
      </c>
      <c r="E1060" t="s" s="4">
        <v>954</v>
      </c>
      <c r="F1060" t="s" s="4">
        <v>10766</v>
      </c>
      <c r="G1060" t="s" s="4">
        <v>11527</v>
      </c>
    </row>
    <row r="1061" ht="45.0" customHeight="true">
      <c r="A1061" t="s" s="4">
        <v>5629</v>
      </c>
      <c r="B1061" t="s" s="4">
        <v>11834</v>
      </c>
      <c r="C1061" t="s" s="4">
        <v>10741</v>
      </c>
      <c r="D1061" t="s" s="4">
        <v>6631</v>
      </c>
      <c r="E1061" t="s" s="4">
        <v>331</v>
      </c>
      <c r="F1061" t="s" s="4">
        <v>10742</v>
      </c>
      <c r="G1061" t="s" s="4">
        <v>10760</v>
      </c>
    </row>
    <row r="1062" ht="45.0" customHeight="true">
      <c r="A1062" t="s" s="4">
        <v>5638</v>
      </c>
      <c r="B1062" t="s" s="4">
        <v>11835</v>
      </c>
      <c r="C1062" t="s" s="4">
        <v>10733</v>
      </c>
      <c r="D1062" t="s" s="4">
        <v>1086</v>
      </c>
      <c r="E1062" t="s" s="4">
        <v>4195</v>
      </c>
      <c r="F1062" t="s" s="4">
        <v>10734</v>
      </c>
      <c r="G1062" t="s" s="4">
        <v>11525</v>
      </c>
    </row>
    <row r="1063" ht="45.0" customHeight="true">
      <c r="A1063" t="s" s="4">
        <v>5638</v>
      </c>
      <c r="B1063" t="s" s="4">
        <v>11836</v>
      </c>
      <c r="C1063" t="s" s="4">
        <v>6041</v>
      </c>
      <c r="D1063" t="s" s="4">
        <v>6171</v>
      </c>
      <c r="E1063" t="s" s="4">
        <v>954</v>
      </c>
      <c r="F1063" t="s" s="4">
        <v>10766</v>
      </c>
      <c r="G1063" t="s" s="4">
        <v>11527</v>
      </c>
    </row>
    <row r="1064" ht="45.0" customHeight="true">
      <c r="A1064" t="s" s="4">
        <v>5638</v>
      </c>
      <c r="B1064" t="s" s="4">
        <v>11837</v>
      </c>
      <c r="C1064" t="s" s="4">
        <v>10741</v>
      </c>
      <c r="D1064" t="s" s="4">
        <v>6631</v>
      </c>
      <c r="E1064" t="s" s="4">
        <v>331</v>
      </c>
      <c r="F1064" t="s" s="4">
        <v>10742</v>
      </c>
      <c r="G1064" t="s" s="4">
        <v>10760</v>
      </c>
    </row>
    <row r="1065" ht="45.0" customHeight="true">
      <c r="A1065" t="s" s="4">
        <v>5654</v>
      </c>
      <c r="B1065" t="s" s="4">
        <v>11838</v>
      </c>
      <c r="C1065" t="s" s="4">
        <v>10733</v>
      </c>
      <c r="D1065" t="s" s="4">
        <v>1086</v>
      </c>
      <c r="E1065" t="s" s="4">
        <v>4195</v>
      </c>
      <c r="F1065" t="s" s="4">
        <v>10734</v>
      </c>
      <c r="G1065" t="s" s="4">
        <v>11525</v>
      </c>
    </row>
    <row r="1066" ht="45.0" customHeight="true">
      <c r="A1066" t="s" s="4">
        <v>5654</v>
      </c>
      <c r="B1066" t="s" s="4">
        <v>11839</v>
      </c>
      <c r="C1066" t="s" s="4">
        <v>6041</v>
      </c>
      <c r="D1066" t="s" s="4">
        <v>6171</v>
      </c>
      <c r="E1066" t="s" s="4">
        <v>954</v>
      </c>
      <c r="F1066" t="s" s="4">
        <v>10766</v>
      </c>
      <c r="G1066" t="s" s="4">
        <v>11527</v>
      </c>
    </row>
    <row r="1067" ht="45.0" customHeight="true">
      <c r="A1067" t="s" s="4">
        <v>5654</v>
      </c>
      <c r="B1067" t="s" s="4">
        <v>11840</v>
      </c>
      <c r="C1067" t="s" s="4">
        <v>10741</v>
      </c>
      <c r="D1067" t="s" s="4">
        <v>6631</v>
      </c>
      <c r="E1067" t="s" s="4">
        <v>331</v>
      </c>
      <c r="F1067" t="s" s="4">
        <v>10742</v>
      </c>
      <c r="G1067" t="s" s="4">
        <v>10760</v>
      </c>
    </row>
    <row r="1068" ht="45.0" customHeight="true">
      <c r="A1068" t="s" s="4">
        <v>5663</v>
      </c>
      <c r="B1068" t="s" s="4">
        <v>11841</v>
      </c>
      <c r="C1068" t="s" s="4">
        <v>10753</v>
      </c>
      <c r="D1068" t="s" s="4">
        <v>435</v>
      </c>
      <c r="E1068" t="s" s="4">
        <v>10754</v>
      </c>
      <c r="F1068" t="s" s="4">
        <v>10755</v>
      </c>
      <c r="G1068" t="s" s="4">
        <v>10756</v>
      </c>
    </row>
    <row r="1069" ht="45.0" customHeight="true">
      <c r="A1069" t="s" s="4">
        <v>5663</v>
      </c>
      <c r="B1069" t="s" s="4">
        <v>11842</v>
      </c>
      <c r="C1069" t="s" s="4">
        <v>4556</v>
      </c>
      <c r="D1069" t="s" s="4">
        <v>803</v>
      </c>
      <c r="E1069" t="s" s="4">
        <v>557</v>
      </c>
      <c r="F1069" t="s" s="4">
        <v>10931</v>
      </c>
      <c r="G1069" t="s" s="4">
        <v>11527</v>
      </c>
    </row>
    <row r="1070" ht="45.0" customHeight="true">
      <c r="A1070" t="s" s="4">
        <v>5663</v>
      </c>
      <c r="B1070" t="s" s="4">
        <v>11843</v>
      </c>
      <c r="C1070" t="s" s="4">
        <v>11080</v>
      </c>
      <c r="D1070" t="s" s="4">
        <v>2427</v>
      </c>
      <c r="E1070" t="s" s="4">
        <v>201</v>
      </c>
      <c r="F1070" t="s" s="4">
        <v>11081</v>
      </c>
      <c r="G1070" t="s" s="4">
        <v>10760</v>
      </c>
    </row>
    <row r="1071" ht="45.0" customHeight="true">
      <c r="A1071" t="s" s="4">
        <v>5679</v>
      </c>
      <c r="B1071" t="s" s="4">
        <v>11844</v>
      </c>
      <c r="C1071" t="s" s="4">
        <v>10753</v>
      </c>
      <c r="D1071" t="s" s="4">
        <v>435</v>
      </c>
      <c r="E1071" t="s" s="4">
        <v>10754</v>
      </c>
      <c r="F1071" t="s" s="4">
        <v>10755</v>
      </c>
      <c r="G1071" t="s" s="4">
        <v>10756</v>
      </c>
    </row>
    <row r="1072" ht="45.0" customHeight="true">
      <c r="A1072" t="s" s="4">
        <v>5679</v>
      </c>
      <c r="B1072" t="s" s="4">
        <v>11845</v>
      </c>
      <c r="C1072" t="s" s="4">
        <v>4556</v>
      </c>
      <c r="D1072" t="s" s="4">
        <v>803</v>
      </c>
      <c r="E1072" t="s" s="4">
        <v>557</v>
      </c>
      <c r="F1072" t="s" s="4">
        <v>10931</v>
      </c>
      <c r="G1072" t="s" s="4">
        <v>11527</v>
      </c>
    </row>
    <row r="1073" ht="45.0" customHeight="true">
      <c r="A1073" t="s" s="4">
        <v>5679</v>
      </c>
      <c r="B1073" t="s" s="4">
        <v>11846</v>
      </c>
      <c r="C1073" t="s" s="4">
        <v>11080</v>
      </c>
      <c r="D1073" t="s" s="4">
        <v>2427</v>
      </c>
      <c r="E1073" t="s" s="4">
        <v>201</v>
      </c>
      <c r="F1073" t="s" s="4">
        <v>11081</v>
      </c>
      <c r="G1073" t="s" s="4">
        <v>10760</v>
      </c>
    </row>
    <row r="1074" ht="45.0" customHeight="true">
      <c r="A1074" t="s" s="4">
        <v>5688</v>
      </c>
      <c r="B1074" t="s" s="4">
        <v>11847</v>
      </c>
      <c r="C1074" t="s" s="4">
        <v>10753</v>
      </c>
      <c r="D1074" t="s" s="4">
        <v>435</v>
      </c>
      <c r="E1074" t="s" s="4">
        <v>10754</v>
      </c>
      <c r="F1074" t="s" s="4">
        <v>10755</v>
      </c>
      <c r="G1074" t="s" s="4">
        <v>10756</v>
      </c>
    </row>
    <row r="1075" ht="45.0" customHeight="true">
      <c r="A1075" t="s" s="4">
        <v>5688</v>
      </c>
      <c r="B1075" t="s" s="4">
        <v>11848</v>
      </c>
      <c r="C1075" t="s" s="4">
        <v>4556</v>
      </c>
      <c r="D1075" t="s" s="4">
        <v>803</v>
      </c>
      <c r="E1075" t="s" s="4">
        <v>557</v>
      </c>
      <c r="F1075" t="s" s="4">
        <v>10931</v>
      </c>
      <c r="G1075" t="s" s="4">
        <v>11527</v>
      </c>
    </row>
    <row r="1076" ht="45.0" customHeight="true">
      <c r="A1076" t="s" s="4">
        <v>5688</v>
      </c>
      <c r="B1076" t="s" s="4">
        <v>11849</v>
      </c>
      <c r="C1076" t="s" s="4">
        <v>11080</v>
      </c>
      <c r="D1076" t="s" s="4">
        <v>2427</v>
      </c>
      <c r="E1076" t="s" s="4">
        <v>201</v>
      </c>
      <c r="F1076" t="s" s="4">
        <v>11081</v>
      </c>
      <c r="G1076" t="s" s="4">
        <v>10760</v>
      </c>
    </row>
    <row r="1077" ht="45.0" customHeight="true">
      <c r="A1077" t="s" s="4">
        <v>5697</v>
      </c>
      <c r="B1077" t="s" s="4">
        <v>11850</v>
      </c>
      <c r="C1077" t="s" s="4">
        <v>10753</v>
      </c>
      <c r="D1077" t="s" s="4">
        <v>435</v>
      </c>
      <c r="E1077" t="s" s="4">
        <v>10754</v>
      </c>
      <c r="F1077" t="s" s="4">
        <v>10755</v>
      </c>
      <c r="G1077" t="s" s="4">
        <v>10756</v>
      </c>
    </row>
    <row r="1078" ht="45.0" customHeight="true">
      <c r="A1078" t="s" s="4">
        <v>5697</v>
      </c>
      <c r="B1078" t="s" s="4">
        <v>11851</v>
      </c>
      <c r="C1078" t="s" s="4">
        <v>4556</v>
      </c>
      <c r="D1078" t="s" s="4">
        <v>803</v>
      </c>
      <c r="E1078" t="s" s="4">
        <v>557</v>
      </c>
      <c r="F1078" t="s" s="4">
        <v>10931</v>
      </c>
      <c r="G1078" t="s" s="4">
        <v>11527</v>
      </c>
    </row>
    <row r="1079" ht="45.0" customHeight="true">
      <c r="A1079" t="s" s="4">
        <v>5697</v>
      </c>
      <c r="B1079" t="s" s="4">
        <v>11852</v>
      </c>
      <c r="C1079" t="s" s="4">
        <v>11080</v>
      </c>
      <c r="D1079" t="s" s="4">
        <v>2427</v>
      </c>
      <c r="E1079" t="s" s="4">
        <v>201</v>
      </c>
      <c r="F1079" t="s" s="4">
        <v>11081</v>
      </c>
      <c r="G1079" t="s" s="4">
        <v>10760</v>
      </c>
    </row>
    <row r="1080" ht="45.0" customHeight="true">
      <c r="A1080" t="s" s="4">
        <v>5705</v>
      </c>
      <c r="B1080" t="s" s="4">
        <v>11853</v>
      </c>
      <c r="C1080" t="s" s="4">
        <v>10753</v>
      </c>
      <c r="D1080" t="s" s="4">
        <v>435</v>
      </c>
      <c r="E1080" t="s" s="4">
        <v>10754</v>
      </c>
      <c r="F1080" t="s" s="4">
        <v>10755</v>
      </c>
      <c r="G1080" t="s" s="4">
        <v>10756</v>
      </c>
    </row>
    <row r="1081" ht="45.0" customHeight="true">
      <c r="A1081" t="s" s="4">
        <v>5705</v>
      </c>
      <c r="B1081" t="s" s="4">
        <v>11854</v>
      </c>
      <c r="C1081" t="s" s="4">
        <v>4556</v>
      </c>
      <c r="D1081" t="s" s="4">
        <v>803</v>
      </c>
      <c r="E1081" t="s" s="4">
        <v>557</v>
      </c>
      <c r="F1081" t="s" s="4">
        <v>10931</v>
      </c>
      <c r="G1081" t="s" s="4">
        <v>11527</v>
      </c>
    </row>
    <row r="1082" ht="45.0" customHeight="true">
      <c r="A1082" t="s" s="4">
        <v>5705</v>
      </c>
      <c r="B1082" t="s" s="4">
        <v>11855</v>
      </c>
      <c r="C1082" t="s" s="4">
        <v>11080</v>
      </c>
      <c r="D1082" t="s" s="4">
        <v>2427</v>
      </c>
      <c r="E1082" t="s" s="4">
        <v>201</v>
      </c>
      <c r="F1082" t="s" s="4">
        <v>11081</v>
      </c>
      <c r="G1082" t="s" s="4">
        <v>10760</v>
      </c>
    </row>
    <row r="1083" ht="45.0" customHeight="true">
      <c r="A1083" t="s" s="4">
        <v>5713</v>
      </c>
      <c r="B1083" t="s" s="4">
        <v>11856</v>
      </c>
      <c r="C1083" t="s" s="4">
        <v>10753</v>
      </c>
      <c r="D1083" t="s" s="4">
        <v>435</v>
      </c>
      <c r="E1083" t="s" s="4">
        <v>10754</v>
      </c>
      <c r="F1083" t="s" s="4">
        <v>10755</v>
      </c>
      <c r="G1083" t="s" s="4">
        <v>10756</v>
      </c>
    </row>
    <row r="1084" ht="45.0" customHeight="true">
      <c r="A1084" t="s" s="4">
        <v>5713</v>
      </c>
      <c r="B1084" t="s" s="4">
        <v>11857</v>
      </c>
      <c r="C1084" t="s" s="4">
        <v>4556</v>
      </c>
      <c r="D1084" t="s" s="4">
        <v>803</v>
      </c>
      <c r="E1084" t="s" s="4">
        <v>557</v>
      </c>
      <c r="F1084" t="s" s="4">
        <v>10931</v>
      </c>
      <c r="G1084" t="s" s="4">
        <v>11527</v>
      </c>
    </row>
    <row r="1085" ht="45.0" customHeight="true">
      <c r="A1085" t="s" s="4">
        <v>5713</v>
      </c>
      <c r="B1085" t="s" s="4">
        <v>11858</v>
      </c>
      <c r="C1085" t="s" s="4">
        <v>11080</v>
      </c>
      <c r="D1085" t="s" s="4">
        <v>2427</v>
      </c>
      <c r="E1085" t="s" s="4">
        <v>201</v>
      </c>
      <c r="F1085" t="s" s="4">
        <v>11081</v>
      </c>
      <c r="G1085" t="s" s="4">
        <v>10760</v>
      </c>
    </row>
    <row r="1086" ht="45.0" customHeight="true">
      <c r="A1086" t="s" s="4">
        <v>5721</v>
      </c>
      <c r="B1086" t="s" s="4">
        <v>11859</v>
      </c>
      <c r="C1086" t="s" s="4">
        <v>10753</v>
      </c>
      <c r="D1086" t="s" s="4">
        <v>435</v>
      </c>
      <c r="E1086" t="s" s="4">
        <v>10754</v>
      </c>
      <c r="F1086" t="s" s="4">
        <v>10755</v>
      </c>
      <c r="G1086" t="s" s="4">
        <v>10756</v>
      </c>
    </row>
    <row r="1087" ht="45.0" customHeight="true">
      <c r="A1087" t="s" s="4">
        <v>5721</v>
      </c>
      <c r="B1087" t="s" s="4">
        <v>11860</v>
      </c>
      <c r="C1087" t="s" s="4">
        <v>6041</v>
      </c>
      <c r="D1087" t="s" s="4">
        <v>6171</v>
      </c>
      <c r="E1087" t="s" s="4">
        <v>954</v>
      </c>
      <c r="F1087" t="s" s="4">
        <v>10766</v>
      </c>
      <c r="G1087" t="s" s="4">
        <v>11527</v>
      </c>
    </row>
    <row r="1088" ht="45.0" customHeight="true">
      <c r="A1088" t="s" s="4">
        <v>5721</v>
      </c>
      <c r="B1088" t="s" s="4">
        <v>11861</v>
      </c>
      <c r="C1088" t="s" s="4">
        <v>11603</v>
      </c>
      <c r="D1088" t="s" s="4">
        <v>2409</v>
      </c>
      <c r="E1088" t="s" s="4">
        <v>330</v>
      </c>
      <c r="F1088" t="s" s="4">
        <v>11604</v>
      </c>
      <c r="G1088" t="s" s="4">
        <v>10760</v>
      </c>
    </row>
    <row r="1089" ht="45.0" customHeight="true">
      <c r="A1089" t="s" s="4">
        <v>5736</v>
      </c>
      <c r="B1089" t="s" s="4">
        <v>11862</v>
      </c>
      <c r="C1089" t="s" s="4">
        <v>10753</v>
      </c>
      <c r="D1089" t="s" s="4">
        <v>435</v>
      </c>
      <c r="E1089" t="s" s="4">
        <v>10754</v>
      </c>
      <c r="F1089" t="s" s="4">
        <v>10755</v>
      </c>
      <c r="G1089" t="s" s="4">
        <v>10756</v>
      </c>
    </row>
    <row r="1090" ht="45.0" customHeight="true">
      <c r="A1090" t="s" s="4">
        <v>5736</v>
      </c>
      <c r="B1090" t="s" s="4">
        <v>11863</v>
      </c>
      <c r="C1090" t="s" s="4">
        <v>4556</v>
      </c>
      <c r="D1090" t="s" s="4">
        <v>803</v>
      </c>
      <c r="E1090" t="s" s="4">
        <v>557</v>
      </c>
      <c r="F1090" t="s" s="4">
        <v>10931</v>
      </c>
      <c r="G1090" t="s" s="4">
        <v>11527</v>
      </c>
    </row>
    <row r="1091" ht="45.0" customHeight="true">
      <c r="A1091" t="s" s="4">
        <v>5736</v>
      </c>
      <c r="B1091" t="s" s="4">
        <v>11864</v>
      </c>
      <c r="C1091" t="s" s="4">
        <v>11080</v>
      </c>
      <c r="D1091" t="s" s="4">
        <v>2427</v>
      </c>
      <c r="E1091" t="s" s="4">
        <v>201</v>
      </c>
      <c r="F1091" t="s" s="4">
        <v>11081</v>
      </c>
      <c r="G1091" t="s" s="4">
        <v>10760</v>
      </c>
    </row>
    <row r="1092" ht="45.0" customHeight="true">
      <c r="A1092" t="s" s="4">
        <v>5745</v>
      </c>
      <c r="B1092" t="s" s="4">
        <v>11865</v>
      </c>
      <c r="C1092" t="s" s="4">
        <v>10733</v>
      </c>
      <c r="D1092" t="s" s="4">
        <v>1086</v>
      </c>
      <c r="E1092" t="s" s="4">
        <v>4195</v>
      </c>
      <c r="F1092" t="s" s="4">
        <v>10734</v>
      </c>
      <c r="G1092" t="s" s="4">
        <v>11525</v>
      </c>
    </row>
    <row r="1093" ht="45.0" customHeight="true">
      <c r="A1093" t="s" s="4">
        <v>5745</v>
      </c>
      <c r="B1093" t="s" s="4">
        <v>11866</v>
      </c>
      <c r="C1093" t="s" s="4">
        <v>6041</v>
      </c>
      <c r="D1093" t="s" s="4">
        <v>6171</v>
      </c>
      <c r="E1093" t="s" s="4">
        <v>954</v>
      </c>
      <c r="F1093" t="s" s="4">
        <v>10766</v>
      </c>
      <c r="G1093" t="s" s="4">
        <v>11527</v>
      </c>
    </row>
    <row r="1094" ht="45.0" customHeight="true">
      <c r="A1094" t="s" s="4">
        <v>5745</v>
      </c>
      <c r="B1094" t="s" s="4">
        <v>11867</v>
      </c>
      <c r="C1094" t="s" s="4">
        <v>10741</v>
      </c>
      <c r="D1094" t="s" s="4">
        <v>6631</v>
      </c>
      <c r="E1094" t="s" s="4">
        <v>331</v>
      </c>
      <c r="F1094" t="s" s="4">
        <v>10742</v>
      </c>
      <c r="G1094" t="s" s="4">
        <v>10760</v>
      </c>
    </row>
    <row r="1095" ht="45.0" customHeight="true">
      <c r="A1095" t="s" s="4">
        <v>5761</v>
      </c>
      <c r="B1095" t="s" s="4">
        <v>11868</v>
      </c>
      <c r="C1095" t="s" s="4">
        <v>10753</v>
      </c>
      <c r="D1095" t="s" s="4">
        <v>435</v>
      </c>
      <c r="E1095" t="s" s="4">
        <v>10754</v>
      </c>
      <c r="F1095" t="s" s="4">
        <v>10755</v>
      </c>
      <c r="G1095" t="s" s="4">
        <v>10756</v>
      </c>
    </row>
    <row r="1096" ht="45.0" customHeight="true">
      <c r="A1096" t="s" s="4">
        <v>5761</v>
      </c>
      <c r="B1096" t="s" s="4">
        <v>11869</v>
      </c>
      <c r="C1096" t="s" s="4">
        <v>4556</v>
      </c>
      <c r="D1096" t="s" s="4">
        <v>803</v>
      </c>
      <c r="E1096" t="s" s="4">
        <v>557</v>
      </c>
      <c r="F1096" t="s" s="4">
        <v>10931</v>
      </c>
      <c r="G1096" t="s" s="4">
        <v>11527</v>
      </c>
    </row>
    <row r="1097" ht="45.0" customHeight="true">
      <c r="A1097" t="s" s="4">
        <v>5761</v>
      </c>
      <c r="B1097" t="s" s="4">
        <v>11870</v>
      </c>
      <c r="C1097" t="s" s="4">
        <v>11080</v>
      </c>
      <c r="D1097" t="s" s="4">
        <v>2427</v>
      </c>
      <c r="E1097" t="s" s="4">
        <v>201</v>
      </c>
      <c r="F1097" t="s" s="4">
        <v>11081</v>
      </c>
      <c r="G1097" t="s" s="4">
        <v>10760</v>
      </c>
    </row>
    <row r="1098" ht="45.0" customHeight="true">
      <c r="A1098" t="s" s="4">
        <v>5776</v>
      </c>
      <c r="B1098" t="s" s="4">
        <v>11871</v>
      </c>
      <c r="C1098" t="s" s="4">
        <v>10753</v>
      </c>
      <c r="D1098" t="s" s="4">
        <v>435</v>
      </c>
      <c r="E1098" t="s" s="4">
        <v>10754</v>
      </c>
      <c r="F1098" t="s" s="4">
        <v>10755</v>
      </c>
      <c r="G1098" t="s" s="4">
        <v>10756</v>
      </c>
    </row>
    <row r="1099" ht="45.0" customHeight="true">
      <c r="A1099" t="s" s="4">
        <v>5776</v>
      </c>
      <c r="B1099" t="s" s="4">
        <v>11872</v>
      </c>
      <c r="C1099" t="s" s="4">
        <v>4556</v>
      </c>
      <c r="D1099" t="s" s="4">
        <v>803</v>
      </c>
      <c r="E1099" t="s" s="4">
        <v>557</v>
      </c>
      <c r="F1099" t="s" s="4">
        <v>10931</v>
      </c>
      <c r="G1099" t="s" s="4">
        <v>11527</v>
      </c>
    </row>
    <row r="1100" ht="45.0" customHeight="true">
      <c r="A1100" t="s" s="4">
        <v>5776</v>
      </c>
      <c r="B1100" t="s" s="4">
        <v>11873</v>
      </c>
      <c r="C1100" t="s" s="4">
        <v>11080</v>
      </c>
      <c r="D1100" t="s" s="4">
        <v>2427</v>
      </c>
      <c r="E1100" t="s" s="4">
        <v>201</v>
      </c>
      <c r="F1100" t="s" s="4">
        <v>11081</v>
      </c>
      <c r="G1100" t="s" s="4">
        <v>10760</v>
      </c>
    </row>
    <row r="1101" ht="45.0" customHeight="true">
      <c r="A1101" t="s" s="4">
        <v>5785</v>
      </c>
      <c r="B1101" t="s" s="4">
        <v>11874</v>
      </c>
      <c r="C1101" t="s" s="4">
        <v>10753</v>
      </c>
      <c r="D1101" t="s" s="4">
        <v>435</v>
      </c>
      <c r="E1101" t="s" s="4">
        <v>10754</v>
      </c>
      <c r="F1101" t="s" s="4">
        <v>10755</v>
      </c>
      <c r="G1101" t="s" s="4">
        <v>10756</v>
      </c>
    </row>
    <row r="1102" ht="45.0" customHeight="true">
      <c r="A1102" t="s" s="4">
        <v>5785</v>
      </c>
      <c r="B1102" t="s" s="4">
        <v>11875</v>
      </c>
      <c r="C1102" t="s" s="4">
        <v>4556</v>
      </c>
      <c r="D1102" t="s" s="4">
        <v>803</v>
      </c>
      <c r="E1102" t="s" s="4">
        <v>557</v>
      </c>
      <c r="F1102" t="s" s="4">
        <v>10931</v>
      </c>
      <c r="G1102" t="s" s="4">
        <v>11527</v>
      </c>
    </row>
    <row r="1103" ht="45.0" customHeight="true">
      <c r="A1103" t="s" s="4">
        <v>5785</v>
      </c>
      <c r="B1103" t="s" s="4">
        <v>11876</v>
      </c>
      <c r="C1103" t="s" s="4">
        <v>11080</v>
      </c>
      <c r="D1103" t="s" s="4">
        <v>2427</v>
      </c>
      <c r="E1103" t="s" s="4">
        <v>201</v>
      </c>
      <c r="F1103" t="s" s="4">
        <v>11081</v>
      </c>
      <c r="G1103" t="s" s="4">
        <v>10760</v>
      </c>
    </row>
    <row r="1104" ht="45.0" customHeight="true">
      <c r="A1104" t="s" s="4">
        <v>5794</v>
      </c>
      <c r="B1104" t="s" s="4">
        <v>11877</v>
      </c>
      <c r="C1104" t="s" s="4">
        <v>10733</v>
      </c>
      <c r="D1104" t="s" s="4">
        <v>1086</v>
      </c>
      <c r="E1104" t="s" s="4">
        <v>4195</v>
      </c>
      <c r="F1104" t="s" s="4">
        <v>10734</v>
      </c>
      <c r="G1104" t="s" s="4">
        <v>11525</v>
      </c>
    </row>
    <row r="1105" ht="45.0" customHeight="true">
      <c r="A1105" t="s" s="4">
        <v>5794</v>
      </c>
      <c r="B1105" t="s" s="4">
        <v>11878</v>
      </c>
      <c r="C1105" t="s" s="4">
        <v>10126</v>
      </c>
      <c r="D1105" t="s" s="4">
        <v>10737</v>
      </c>
      <c r="E1105" t="s" s="4">
        <v>954</v>
      </c>
      <c r="F1105" t="s" s="4">
        <v>10738</v>
      </c>
      <c r="G1105" t="s" s="4">
        <v>11527</v>
      </c>
    </row>
    <row r="1106" ht="45.0" customHeight="true">
      <c r="A1106" t="s" s="4">
        <v>5794</v>
      </c>
      <c r="B1106" t="s" s="4">
        <v>11879</v>
      </c>
      <c r="C1106" t="s" s="4">
        <v>10741</v>
      </c>
      <c r="D1106" t="s" s="4">
        <v>6631</v>
      </c>
      <c r="E1106" t="s" s="4">
        <v>331</v>
      </c>
      <c r="F1106" t="s" s="4">
        <v>10742</v>
      </c>
      <c r="G1106" t="s" s="4">
        <v>10760</v>
      </c>
    </row>
    <row r="1107" ht="45.0" customHeight="true">
      <c r="A1107" t="s" s="4">
        <v>5811</v>
      </c>
      <c r="B1107" t="s" s="4">
        <v>11880</v>
      </c>
      <c r="C1107" t="s" s="4">
        <v>10733</v>
      </c>
      <c r="D1107" t="s" s="4">
        <v>1086</v>
      </c>
      <c r="E1107" t="s" s="4">
        <v>4195</v>
      </c>
      <c r="F1107" t="s" s="4">
        <v>10734</v>
      </c>
      <c r="G1107" t="s" s="4">
        <v>11525</v>
      </c>
    </row>
    <row r="1108" ht="45.0" customHeight="true">
      <c r="A1108" t="s" s="4">
        <v>5811</v>
      </c>
      <c r="B1108" t="s" s="4">
        <v>11881</v>
      </c>
      <c r="C1108" t="s" s="4">
        <v>10126</v>
      </c>
      <c r="D1108" t="s" s="4">
        <v>10737</v>
      </c>
      <c r="E1108" t="s" s="4">
        <v>954</v>
      </c>
      <c r="F1108" t="s" s="4">
        <v>10738</v>
      </c>
      <c r="G1108" t="s" s="4">
        <v>11527</v>
      </c>
    </row>
    <row r="1109" ht="45.0" customHeight="true">
      <c r="A1109" t="s" s="4">
        <v>5811</v>
      </c>
      <c r="B1109" t="s" s="4">
        <v>11882</v>
      </c>
      <c r="C1109" t="s" s="4">
        <v>10741</v>
      </c>
      <c r="D1109" t="s" s="4">
        <v>6631</v>
      </c>
      <c r="E1109" t="s" s="4">
        <v>331</v>
      </c>
      <c r="F1109" t="s" s="4">
        <v>10742</v>
      </c>
      <c r="G1109" t="s" s="4">
        <v>10760</v>
      </c>
    </row>
    <row r="1110" ht="45.0" customHeight="true">
      <c r="A1110" t="s" s="4">
        <v>5819</v>
      </c>
      <c r="B1110" t="s" s="4">
        <v>11883</v>
      </c>
      <c r="C1110" t="s" s="4">
        <v>10733</v>
      </c>
      <c r="D1110" t="s" s="4">
        <v>1086</v>
      </c>
      <c r="E1110" t="s" s="4">
        <v>4195</v>
      </c>
      <c r="F1110" t="s" s="4">
        <v>10734</v>
      </c>
      <c r="G1110" t="s" s="4">
        <v>11525</v>
      </c>
    </row>
    <row r="1111" ht="45.0" customHeight="true">
      <c r="A1111" t="s" s="4">
        <v>5819</v>
      </c>
      <c r="B1111" t="s" s="4">
        <v>11884</v>
      </c>
      <c r="C1111" t="s" s="4">
        <v>10126</v>
      </c>
      <c r="D1111" t="s" s="4">
        <v>10737</v>
      </c>
      <c r="E1111" t="s" s="4">
        <v>954</v>
      </c>
      <c r="F1111" t="s" s="4">
        <v>10738</v>
      </c>
      <c r="G1111" t="s" s="4">
        <v>11527</v>
      </c>
    </row>
    <row r="1112" ht="45.0" customHeight="true">
      <c r="A1112" t="s" s="4">
        <v>5819</v>
      </c>
      <c r="B1112" t="s" s="4">
        <v>11885</v>
      </c>
      <c r="C1112" t="s" s="4">
        <v>10741</v>
      </c>
      <c r="D1112" t="s" s="4">
        <v>6631</v>
      </c>
      <c r="E1112" t="s" s="4">
        <v>331</v>
      </c>
      <c r="F1112" t="s" s="4">
        <v>10742</v>
      </c>
      <c r="G1112" t="s" s="4">
        <v>10760</v>
      </c>
    </row>
    <row r="1113" ht="45.0" customHeight="true">
      <c r="A1113" t="s" s="4">
        <v>5827</v>
      </c>
      <c r="B1113" t="s" s="4">
        <v>11886</v>
      </c>
      <c r="C1113" t="s" s="4">
        <v>10733</v>
      </c>
      <c r="D1113" t="s" s="4">
        <v>1086</v>
      </c>
      <c r="E1113" t="s" s="4">
        <v>4195</v>
      </c>
      <c r="F1113" t="s" s="4">
        <v>10734</v>
      </c>
      <c r="G1113" t="s" s="4">
        <v>11525</v>
      </c>
    </row>
    <row r="1114" ht="45.0" customHeight="true">
      <c r="A1114" t="s" s="4">
        <v>5827</v>
      </c>
      <c r="B1114" t="s" s="4">
        <v>11887</v>
      </c>
      <c r="C1114" t="s" s="4">
        <v>10126</v>
      </c>
      <c r="D1114" t="s" s="4">
        <v>10737</v>
      </c>
      <c r="E1114" t="s" s="4">
        <v>954</v>
      </c>
      <c r="F1114" t="s" s="4">
        <v>10738</v>
      </c>
      <c r="G1114" t="s" s="4">
        <v>11527</v>
      </c>
    </row>
    <row r="1115" ht="45.0" customHeight="true">
      <c r="A1115" t="s" s="4">
        <v>5827</v>
      </c>
      <c r="B1115" t="s" s="4">
        <v>11888</v>
      </c>
      <c r="C1115" t="s" s="4">
        <v>10741</v>
      </c>
      <c r="D1115" t="s" s="4">
        <v>6631</v>
      </c>
      <c r="E1115" t="s" s="4">
        <v>331</v>
      </c>
      <c r="F1115" t="s" s="4">
        <v>10742</v>
      </c>
      <c r="G1115" t="s" s="4">
        <v>10760</v>
      </c>
    </row>
    <row r="1116" ht="45.0" customHeight="true">
      <c r="A1116" t="s" s="4">
        <v>5836</v>
      </c>
      <c r="B1116" t="s" s="4">
        <v>11889</v>
      </c>
      <c r="C1116" t="s" s="4">
        <v>10733</v>
      </c>
      <c r="D1116" t="s" s="4">
        <v>1086</v>
      </c>
      <c r="E1116" t="s" s="4">
        <v>4195</v>
      </c>
      <c r="F1116" t="s" s="4">
        <v>10734</v>
      </c>
      <c r="G1116" t="s" s="4">
        <v>11525</v>
      </c>
    </row>
    <row r="1117" ht="45.0" customHeight="true">
      <c r="A1117" t="s" s="4">
        <v>5836</v>
      </c>
      <c r="B1117" t="s" s="4">
        <v>11890</v>
      </c>
      <c r="C1117" t="s" s="4">
        <v>10126</v>
      </c>
      <c r="D1117" t="s" s="4">
        <v>10737</v>
      </c>
      <c r="E1117" t="s" s="4">
        <v>954</v>
      </c>
      <c r="F1117" t="s" s="4">
        <v>10738</v>
      </c>
      <c r="G1117" t="s" s="4">
        <v>11527</v>
      </c>
    </row>
    <row r="1118" ht="45.0" customHeight="true">
      <c r="A1118" t="s" s="4">
        <v>5836</v>
      </c>
      <c r="B1118" t="s" s="4">
        <v>11891</v>
      </c>
      <c r="C1118" t="s" s="4">
        <v>10741</v>
      </c>
      <c r="D1118" t="s" s="4">
        <v>6631</v>
      </c>
      <c r="E1118" t="s" s="4">
        <v>331</v>
      </c>
      <c r="F1118" t="s" s="4">
        <v>10742</v>
      </c>
      <c r="G1118" t="s" s="4">
        <v>10760</v>
      </c>
    </row>
    <row r="1119" ht="45.0" customHeight="true">
      <c r="A1119" t="s" s="4">
        <v>5845</v>
      </c>
      <c r="B1119" t="s" s="4">
        <v>11892</v>
      </c>
      <c r="C1119" t="s" s="4">
        <v>10733</v>
      </c>
      <c r="D1119" t="s" s="4">
        <v>1086</v>
      </c>
      <c r="E1119" t="s" s="4">
        <v>4195</v>
      </c>
      <c r="F1119" t="s" s="4">
        <v>10734</v>
      </c>
      <c r="G1119" t="s" s="4">
        <v>11525</v>
      </c>
    </row>
    <row r="1120" ht="45.0" customHeight="true">
      <c r="A1120" t="s" s="4">
        <v>5845</v>
      </c>
      <c r="B1120" t="s" s="4">
        <v>11893</v>
      </c>
      <c r="C1120" t="s" s="4">
        <v>10126</v>
      </c>
      <c r="D1120" t="s" s="4">
        <v>10737</v>
      </c>
      <c r="E1120" t="s" s="4">
        <v>954</v>
      </c>
      <c r="F1120" t="s" s="4">
        <v>10738</v>
      </c>
      <c r="G1120" t="s" s="4">
        <v>11527</v>
      </c>
    </row>
    <row r="1121" ht="45.0" customHeight="true">
      <c r="A1121" t="s" s="4">
        <v>5845</v>
      </c>
      <c r="B1121" t="s" s="4">
        <v>11894</v>
      </c>
      <c r="C1121" t="s" s="4">
        <v>10741</v>
      </c>
      <c r="D1121" t="s" s="4">
        <v>6631</v>
      </c>
      <c r="E1121" t="s" s="4">
        <v>331</v>
      </c>
      <c r="F1121" t="s" s="4">
        <v>10742</v>
      </c>
      <c r="G1121" t="s" s="4">
        <v>10760</v>
      </c>
    </row>
    <row r="1122" ht="45.0" customHeight="true">
      <c r="A1122" t="s" s="4">
        <v>5854</v>
      </c>
      <c r="B1122" t="s" s="4">
        <v>11895</v>
      </c>
      <c r="C1122" t="s" s="4">
        <v>10733</v>
      </c>
      <c r="D1122" t="s" s="4">
        <v>1086</v>
      </c>
      <c r="E1122" t="s" s="4">
        <v>4195</v>
      </c>
      <c r="F1122" t="s" s="4">
        <v>10734</v>
      </c>
      <c r="G1122" t="s" s="4">
        <v>11525</v>
      </c>
    </row>
    <row r="1123" ht="45.0" customHeight="true">
      <c r="A1123" t="s" s="4">
        <v>5854</v>
      </c>
      <c r="B1123" t="s" s="4">
        <v>11896</v>
      </c>
      <c r="C1123" t="s" s="4">
        <v>10126</v>
      </c>
      <c r="D1123" t="s" s="4">
        <v>10737</v>
      </c>
      <c r="E1123" t="s" s="4">
        <v>954</v>
      </c>
      <c r="F1123" t="s" s="4">
        <v>10738</v>
      </c>
      <c r="G1123" t="s" s="4">
        <v>11527</v>
      </c>
    </row>
    <row r="1124" ht="45.0" customHeight="true">
      <c r="A1124" t="s" s="4">
        <v>5854</v>
      </c>
      <c r="B1124" t="s" s="4">
        <v>11897</v>
      </c>
      <c r="C1124" t="s" s="4">
        <v>10741</v>
      </c>
      <c r="D1124" t="s" s="4">
        <v>6631</v>
      </c>
      <c r="E1124" t="s" s="4">
        <v>331</v>
      </c>
      <c r="F1124" t="s" s="4">
        <v>10742</v>
      </c>
      <c r="G1124" t="s" s="4">
        <v>10760</v>
      </c>
    </row>
    <row r="1125" ht="45.0" customHeight="true">
      <c r="A1125" t="s" s="4">
        <v>5862</v>
      </c>
      <c r="B1125" t="s" s="4">
        <v>11898</v>
      </c>
      <c r="C1125" t="s" s="4">
        <v>10753</v>
      </c>
      <c r="D1125" t="s" s="4">
        <v>435</v>
      </c>
      <c r="E1125" t="s" s="4">
        <v>10754</v>
      </c>
      <c r="F1125" t="s" s="4">
        <v>10755</v>
      </c>
      <c r="G1125" t="s" s="4">
        <v>10756</v>
      </c>
    </row>
    <row r="1126" ht="45.0" customHeight="true">
      <c r="A1126" t="s" s="4">
        <v>5862</v>
      </c>
      <c r="B1126" t="s" s="4">
        <v>11899</v>
      </c>
      <c r="C1126" t="s" s="4">
        <v>11080</v>
      </c>
      <c r="D1126" t="s" s="4">
        <v>2427</v>
      </c>
      <c r="E1126" t="s" s="4">
        <v>201</v>
      </c>
      <c r="F1126" t="s" s="4">
        <v>11081</v>
      </c>
      <c r="G1126" t="s" s="4">
        <v>10760</v>
      </c>
    </row>
    <row r="1127" ht="45.0" customHeight="true">
      <c r="A1127" t="s" s="4">
        <v>5879</v>
      </c>
      <c r="B1127" t="s" s="4">
        <v>11900</v>
      </c>
      <c r="C1127" t="s" s="4">
        <v>10753</v>
      </c>
      <c r="D1127" t="s" s="4">
        <v>435</v>
      </c>
      <c r="E1127" t="s" s="4">
        <v>10754</v>
      </c>
      <c r="F1127" t="s" s="4">
        <v>10755</v>
      </c>
      <c r="G1127" t="s" s="4">
        <v>10756</v>
      </c>
    </row>
    <row r="1128" ht="45.0" customHeight="true">
      <c r="A1128" t="s" s="4">
        <v>5879</v>
      </c>
      <c r="B1128" t="s" s="4">
        <v>11901</v>
      </c>
      <c r="C1128" t="s" s="4">
        <v>4556</v>
      </c>
      <c r="D1128" t="s" s="4">
        <v>803</v>
      </c>
      <c r="E1128" t="s" s="4">
        <v>557</v>
      </c>
      <c r="F1128" t="s" s="4">
        <v>10931</v>
      </c>
      <c r="G1128" t="s" s="4">
        <v>11527</v>
      </c>
    </row>
    <row r="1129" ht="45.0" customHeight="true">
      <c r="A1129" t="s" s="4">
        <v>5879</v>
      </c>
      <c r="B1129" t="s" s="4">
        <v>11902</v>
      </c>
      <c r="C1129" t="s" s="4">
        <v>2187</v>
      </c>
      <c r="D1129" t="s" s="4">
        <v>3887</v>
      </c>
      <c r="E1129" t="s" s="4">
        <v>330</v>
      </c>
      <c r="F1129" t="s" s="4">
        <v>11276</v>
      </c>
      <c r="G1129" t="s" s="4">
        <v>10760</v>
      </c>
    </row>
    <row r="1130" ht="45.0" customHeight="true">
      <c r="A1130" t="s" s="4">
        <v>5895</v>
      </c>
      <c r="B1130" t="s" s="4">
        <v>11903</v>
      </c>
      <c r="C1130" t="s" s="4">
        <v>10733</v>
      </c>
      <c r="D1130" t="s" s="4">
        <v>1086</v>
      </c>
      <c r="E1130" t="s" s="4">
        <v>4195</v>
      </c>
      <c r="F1130" t="s" s="4">
        <v>10734</v>
      </c>
      <c r="G1130" t="s" s="4">
        <v>11525</v>
      </c>
    </row>
    <row r="1131" ht="45.0" customHeight="true">
      <c r="A1131" t="s" s="4">
        <v>5895</v>
      </c>
      <c r="B1131" t="s" s="4">
        <v>11904</v>
      </c>
      <c r="C1131" t="s" s="4">
        <v>4556</v>
      </c>
      <c r="D1131" t="s" s="4">
        <v>803</v>
      </c>
      <c r="E1131" t="s" s="4">
        <v>557</v>
      </c>
      <c r="F1131" t="s" s="4">
        <v>10931</v>
      </c>
      <c r="G1131" t="s" s="4">
        <v>11527</v>
      </c>
    </row>
    <row r="1132" ht="45.0" customHeight="true">
      <c r="A1132" t="s" s="4">
        <v>5895</v>
      </c>
      <c r="B1132" t="s" s="4">
        <v>11905</v>
      </c>
      <c r="C1132" t="s" s="4">
        <v>10741</v>
      </c>
      <c r="D1132" t="s" s="4">
        <v>6631</v>
      </c>
      <c r="E1132" t="s" s="4">
        <v>331</v>
      </c>
      <c r="F1132" t="s" s="4">
        <v>10742</v>
      </c>
      <c r="G1132" t="s" s="4">
        <v>10760</v>
      </c>
    </row>
    <row r="1133" ht="45.0" customHeight="true">
      <c r="A1133" t="s" s="4">
        <v>5911</v>
      </c>
      <c r="B1133" t="s" s="4">
        <v>11906</v>
      </c>
      <c r="C1133" t="s" s="4">
        <v>10733</v>
      </c>
      <c r="D1133" t="s" s="4">
        <v>1086</v>
      </c>
      <c r="E1133" t="s" s="4">
        <v>4195</v>
      </c>
      <c r="F1133" t="s" s="4">
        <v>10734</v>
      </c>
      <c r="G1133" t="s" s="4">
        <v>11525</v>
      </c>
    </row>
    <row r="1134" ht="45.0" customHeight="true">
      <c r="A1134" t="s" s="4">
        <v>5911</v>
      </c>
      <c r="B1134" t="s" s="4">
        <v>11907</v>
      </c>
      <c r="C1134" t="s" s="4">
        <v>10126</v>
      </c>
      <c r="D1134" t="s" s="4">
        <v>10737</v>
      </c>
      <c r="E1134" t="s" s="4">
        <v>954</v>
      </c>
      <c r="F1134" t="s" s="4">
        <v>10738</v>
      </c>
      <c r="G1134" t="s" s="4">
        <v>11527</v>
      </c>
    </row>
    <row r="1135" ht="45.0" customHeight="true">
      <c r="A1135" t="s" s="4">
        <v>5911</v>
      </c>
      <c r="B1135" t="s" s="4">
        <v>11908</v>
      </c>
      <c r="C1135" t="s" s="4">
        <v>10741</v>
      </c>
      <c r="D1135" t="s" s="4">
        <v>6631</v>
      </c>
      <c r="E1135" t="s" s="4">
        <v>331</v>
      </c>
      <c r="F1135" t="s" s="4">
        <v>10742</v>
      </c>
      <c r="G1135" t="s" s="4">
        <v>10760</v>
      </c>
    </row>
    <row r="1136" ht="45.0" customHeight="true">
      <c r="A1136" t="s" s="4">
        <v>5922</v>
      </c>
      <c r="B1136" t="s" s="4">
        <v>11909</v>
      </c>
      <c r="C1136" t="s" s="4">
        <v>10733</v>
      </c>
      <c r="D1136" t="s" s="4">
        <v>1086</v>
      </c>
      <c r="E1136" t="s" s="4">
        <v>4195</v>
      </c>
      <c r="F1136" t="s" s="4">
        <v>10734</v>
      </c>
      <c r="G1136" t="s" s="4">
        <v>11525</v>
      </c>
    </row>
    <row r="1137" ht="45.0" customHeight="true">
      <c r="A1137" t="s" s="4">
        <v>5922</v>
      </c>
      <c r="B1137" t="s" s="4">
        <v>11910</v>
      </c>
      <c r="C1137" t="s" s="4">
        <v>10126</v>
      </c>
      <c r="D1137" t="s" s="4">
        <v>10737</v>
      </c>
      <c r="E1137" t="s" s="4">
        <v>954</v>
      </c>
      <c r="F1137" t="s" s="4">
        <v>10738</v>
      </c>
      <c r="G1137" t="s" s="4">
        <v>11527</v>
      </c>
    </row>
    <row r="1138" ht="45.0" customHeight="true">
      <c r="A1138" t="s" s="4">
        <v>5922</v>
      </c>
      <c r="B1138" t="s" s="4">
        <v>11911</v>
      </c>
      <c r="C1138" t="s" s="4">
        <v>10741</v>
      </c>
      <c r="D1138" t="s" s="4">
        <v>6631</v>
      </c>
      <c r="E1138" t="s" s="4">
        <v>331</v>
      </c>
      <c r="F1138" t="s" s="4">
        <v>10742</v>
      </c>
      <c r="G1138" t="s" s="4">
        <v>10760</v>
      </c>
    </row>
    <row r="1139" ht="45.0" customHeight="true">
      <c r="A1139" t="s" s="4">
        <v>5933</v>
      </c>
      <c r="B1139" t="s" s="4">
        <v>11912</v>
      </c>
      <c r="C1139" t="s" s="4">
        <v>10753</v>
      </c>
      <c r="D1139" t="s" s="4">
        <v>435</v>
      </c>
      <c r="E1139" t="s" s="4">
        <v>10754</v>
      </c>
      <c r="F1139" t="s" s="4">
        <v>10755</v>
      </c>
      <c r="G1139" t="s" s="4">
        <v>10756</v>
      </c>
    </row>
    <row r="1140" ht="45.0" customHeight="true">
      <c r="A1140" t="s" s="4">
        <v>5933</v>
      </c>
      <c r="B1140" t="s" s="4">
        <v>11913</v>
      </c>
      <c r="C1140" t="s" s="4">
        <v>6041</v>
      </c>
      <c r="D1140" t="s" s="4">
        <v>6171</v>
      </c>
      <c r="E1140" t="s" s="4">
        <v>954</v>
      </c>
      <c r="F1140" t="s" s="4">
        <v>10766</v>
      </c>
      <c r="G1140" t="s" s="4">
        <v>11527</v>
      </c>
    </row>
    <row r="1141" ht="45.0" customHeight="true">
      <c r="A1141" t="s" s="4">
        <v>5933</v>
      </c>
      <c r="B1141" t="s" s="4">
        <v>11914</v>
      </c>
      <c r="C1141" t="s" s="4">
        <v>2187</v>
      </c>
      <c r="D1141" t="s" s="4">
        <v>3887</v>
      </c>
      <c r="E1141" t="s" s="4">
        <v>330</v>
      </c>
      <c r="F1141" t="s" s="4">
        <v>11276</v>
      </c>
      <c r="G1141" t="s" s="4">
        <v>10760</v>
      </c>
    </row>
    <row r="1142" ht="45.0" customHeight="true">
      <c r="A1142" t="s" s="4">
        <v>5950</v>
      </c>
      <c r="B1142" t="s" s="4">
        <v>11915</v>
      </c>
      <c r="C1142" t="s" s="4">
        <v>6041</v>
      </c>
      <c r="D1142" t="s" s="4">
        <v>6171</v>
      </c>
      <c r="E1142" t="s" s="4">
        <v>954</v>
      </c>
      <c r="F1142" t="s" s="4">
        <v>10766</v>
      </c>
      <c r="G1142" t="s" s="4">
        <v>11527</v>
      </c>
    </row>
    <row r="1143" ht="45.0" customHeight="true">
      <c r="A1143" t="s" s="4">
        <v>5950</v>
      </c>
      <c r="B1143" t="s" s="4">
        <v>11916</v>
      </c>
      <c r="C1143" t="s" s="4">
        <v>10741</v>
      </c>
      <c r="D1143" t="s" s="4">
        <v>6631</v>
      </c>
      <c r="E1143" t="s" s="4">
        <v>331</v>
      </c>
      <c r="F1143" t="s" s="4">
        <v>10742</v>
      </c>
      <c r="G1143" t="s" s="4">
        <v>10760</v>
      </c>
    </row>
    <row r="1144" ht="45.0" customHeight="true">
      <c r="A1144" t="s" s="4">
        <v>5950</v>
      </c>
      <c r="B1144" t="s" s="4">
        <v>11917</v>
      </c>
      <c r="C1144" t="s" s="4">
        <v>10733</v>
      </c>
      <c r="D1144" t="s" s="4">
        <v>1086</v>
      </c>
      <c r="E1144" t="s" s="4">
        <v>4195</v>
      </c>
      <c r="F1144" t="s" s="4">
        <v>10734</v>
      </c>
      <c r="G1144" t="s" s="4">
        <v>11525</v>
      </c>
    </row>
    <row r="1145" ht="45.0" customHeight="true">
      <c r="A1145" t="s" s="4">
        <v>5966</v>
      </c>
      <c r="B1145" t="s" s="4">
        <v>11918</v>
      </c>
      <c r="C1145" t="s" s="4">
        <v>10753</v>
      </c>
      <c r="D1145" t="s" s="4">
        <v>435</v>
      </c>
      <c r="E1145" t="s" s="4">
        <v>10754</v>
      </c>
      <c r="F1145" t="s" s="4">
        <v>10755</v>
      </c>
      <c r="G1145" t="s" s="4">
        <v>10756</v>
      </c>
    </row>
    <row r="1146" ht="45.0" customHeight="true">
      <c r="A1146" t="s" s="4">
        <v>5966</v>
      </c>
      <c r="B1146" t="s" s="4">
        <v>11919</v>
      </c>
      <c r="C1146" t="s" s="4">
        <v>4556</v>
      </c>
      <c r="D1146" t="s" s="4">
        <v>803</v>
      </c>
      <c r="E1146" t="s" s="4">
        <v>557</v>
      </c>
      <c r="F1146" t="s" s="4">
        <v>10931</v>
      </c>
      <c r="G1146" t="s" s="4">
        <v>11527</v>
      </c>
    </row>
    <row r="1147" ht="45.0" customHeight="true">
      <c r="A1147" t="s" s="4">
        <v>5966</v>
      </c>
      <c r="B1147" t="s" s="4">
        <v>11920</v>
      </c>
      <c r="C1147" t="s" s="4">
        <v>2187</v>
      </c>
      <c r="D1147" t="s" s="4">
        <v>3887</v>
      </c>
      <c r="E1147" t="s" s="4">
        <v>330</v>
      </c>
      <c r="F1147" t="s" s="4">
        <v>11276</v>
      </c>
      <c r="G1147" t="s" s="4">
        <v>10760</v>
      </c>
    </row>
    <row r="1148" ht="45.0" customHeight="true">
      <c r="A1148" t="s" s="4">
        <v>5978</v>
      </c>
      <c r="B1148" t="s" s="4">
        <v>11921</v>
      </c>
      <c r="C1148" t="s" s="4">
        <v>10753</v>
      </c>
      <c r="D1148" t="s" s="4">
        <v>435</v>
      </c>
      <c r="E1148" t="s" s="4">
        <v>10754</v>
      </c>
      <c r="F1148" t="s" s="4">
        <v>10755</v>
      </c>
      <c r="G1148" t="s" s="4">
        <v>10756</v>
      </c>
    </row>
    <row r="1149" ht="45.0" customHeight="true">
      <c r="A1149" t="s" s="4">
        <v>5978</v>
      </c>
      <c r="B1149" t="s" s="4">
        <v>11922</v>
      </c>
      <c r="C1149" t="s" s="4">
        <v>10821</v>
      </c>
      <c r="D1149" t="s" s="4">
        <v>1329</v>
      </c>
      <c r="E1149" t="s" s="4">
        <v>7552</v>
      </c>
      <c r="F1149" t="s" s="4">
        <v>10822</v>
      </c>
      <c r="G1149" t="s" s="4">
        <v>11527</v>
      </c>
    </row>
    <row r="1150" ht="45.0" customHeight="true">
      <c r="A1150" t="s" s="4">
        <v>5978</v>
      </c>
      <c r="B1150" t="s" s="4">
        <v>11923</v>
      </c>
      <c r="C1150" t="s" s="4">
        <v>10741</v>
      </c>
      <c r="D1150" t="s" s="4">
        <v>6631</v>
      </c>
      <c r="E1150" t="s" s="4">
        <v>331</v>
      </c>
      <c r="F1150" t="s" s="4">
        <v>10742</v>
      </c>
      <c r="G1150" t="s" s="4">
        <v>10760</v>
      </c>
    </row>
    <row r="1151" ht="45.0" customHeight="true">
      <c r="A1151" t="s" s="4">
        <v>5992</v>
      </c>
      <c r="B1151" t="s" s="4">
        <v>11924</v>
      </c>
      <c r="C1151" t="s" s="4">
        <v>10753</v>
      </c>
      <c r="D1151" t="s" s="4">
        <v>435</v>
      </c>
      <c r="E1151" t="s" s="4">
        <v>10754</v>
      </c>
      <c r="F1151" t="s" s="4">
        <v>10755</v>
      </c>
      <c r="G1151" t="s" s="4">
        <v>10756</v>
      </c>
    </row>
    <row r="1152" ht="45.0" customHeight="true">
      <c r="A1152" t="s" s="4">
        <v>5992</v>
      </c>
      <c r="B1152" t="s" s="4">
        <v>11925</v>
      </c>
      <c r="C1152" t="s" s="4">
        <v>10821</v>
      </c>
      <c r="D1152" t="s" s="4">
        <v>1329</v>
      </c>
      <c r="E1152" t="s" s="4">
        <v>7552</v>
      </c>
      <c r="F1152" t="s" s="4">
        <v>10822</v>
      </c>
      <c r="G1152" t="s" s="4">
        <v>11527</v>
      </c>
    </row>
    <row r="1153" ht="45.0" customHeight="true">
      <c r="A1153" t="s" s="4">
        <v>5992</v>
      </c>
      <c r="B1153" t="s" s="4">
        <v>11926</v>
      </c>
      <c r="C1153" t="s" s="4">
        <v>10741</v>
      </c>
      <c r="D1153" t="s" s="4">
        <v>6631</v>
      </c>
      <c r="E1153" t="s" s="4">
        <v>331</v>
      </c>
      <c r="F1153" t="s" s="4">
        <v>10742</v>
      </c>
      <c r="G1153" t="s" s="4">
        <v>10760</v>
      </c>
    </row>
  </sheetData>
  <pageMargins bottom="0.75" footer="0.3" header="0.3" left="0.7" right="0.7" top="0.75"/>
</worksheet>
</file>

<file path=xl/worksheets/sheet11.xml><?xml version="1.0" encoding="utf-8"?>
<worksheet xmlns="http://schemas.openxmlformats.org/spreadsheetml/2006/main">
  <dimension ref="A1:D414"/>
  <sheetViews>
    <sheetView workbookViewId="0"/>
  </sheetViews>
  <sheetFormatPr defaultRowHeight="15.0"/>
  <cols>
    <col min="3" max="3" width="66.2890625" customWidth="true" bestFit="true"/>
    <col min="1" max="1" width="8.37109375" customWidth="true" bestFit="true"/>
    <col min="2" max="2" width="37.015625" customWidth="true" bestFit="true"/>
  </cols>
  <sheetData>
    <row r="1" hidden="true">
      <c r="B1"/>
      <c r="C1" t="s">
        <v>6</v>
      </c>
    </row>
    <row r="2" hidden="true">
      <c r="B2"/>
      <c r="C2" t="s">
        <v>11927</v>
      </c>
    </row>
    <row r="3">
      <c r="A3" t="s" s="1">
        <v>6015</v>
      </c>
      <c r="B3" s="1"/>
      <c r="C3" t="s" s="1">
        <v>11928</v>
      </c>
    </row>
    <row r="4" ht="45.0" customHeight="true">
      <c r="A4" t="s" s="4">
        <v>150</v>
      </c>
      <c r="B4" t="s" s="4">
        <v>11929</v>
      </c>
      <c r="C4" t="s" s="4">
        <v>11930</v>
      </c>
    </row>
    <row r="5" ht="45.0" customHeight="true">
      <c r="A5" t="s" s="4">
        <v>192</v>
      </c>
      <c r="B5" t="s" s="4">
        <v>11931</v>
      </c>
      <c r="C5" t="s" s="4">
        <v>11932</v>
      </c>
    </row>
    <row r="6" ht="45.0" customHeight="true">
      <c r="A6" t="s" s="4">
        <v>218</v>
      </c>
      <c r="B6" t="s" s="4">
        <v>11933</v>
      </c>
      <c r="C6" t="s" s="4">
        <v>11930</v>
      </c>
    </row>
    <row r="7" ht="45.0" customHeight="true">
      <c r="A7" t="s" s="4">
        <v>247</v>
      </c>
      <c r="B7" t="s" s="4">
        <v>11934</v>
      </c>
      <c r="C7" t="s" s="4">
        <v>11930</v>
      </c>
    </row>
    <row r="8" ht="45.0" customHeight="true">
      <c r="A8" t="s" s="4">
        <v>251</v>
      </c>
      <c r="B8" t="s" s="4">
        <v>11935</v>
      </c>
      <c r="C8" t="s" s="4">
        <v>11932</v>
      </c>
    </row>
    <row r="9" ht="45.0" customHeight="true">
      <c r="A9" t="s" s="4">
        <v>269</v>
      </c>
      <c r="B9" t="s" s="4">
        <v>11936</v>
      </c>
      <c r="C9" t="s" s="4">
        <v>11932</v>
      </c>
    </row>
    <row r="10" ht="45.0" customHeight="true">
      <c r="A10" t="s" s="4">
        <v>271</v>
      </c>
      <c r="B10" t="s" s="4">
        <v>11937</v>
      </c>
      <c r="C10" t="s" s="4">
        <v>11932</v>
      </c>
    </row>
    <row r="11" ht="45.0" customHeight="true">
      <c r="A11" t="s" s="4">
        <v>289</v>
      </c>
      <c r="B11" t="s" s="4">
        <v>11938</v>
      </c>
      <c r="C11" t="s" s="4">
        <v>11932</v>
      </c>
    </row>
    <row r="12" ht="45.0" customHeight="true">
      <c r="A12" t="s" s="4">
        <v>291</v>
      </c>
      <c r="B12" t="s" s="4">
        <v>11939</v>
      </c>
      <c r="C12" t="s" s="4">
        <v>11932</v>
      </c>
    </row>
    <row r="13" ht="45.0" customHeight="true">
      <c r="A13" t="s" s="4">
        <v>307</v>
      </c>
      <c r="B13" t="s" s="4">
        <v>11940</v>
      </c>
      <c r="C13" t="s" s="4">
        <v>11932</v>
      </c>
    </row>
    <row r="14" ht="45.0" customHeight="true">
      <c r="A14" t="s" s="4">
        <v>309</v>
      </c>
      <c r="B14" t="s" s="4">
        <v>11941</v>
      </c>
      <c r="C14" t="s" s="4">
        <v>11932</v>
      </c>
    </row>
    <row r="15" ht="45.0" customHeight="true">
      <c r="A15" t="s" s="4">
        <v>322</v>
      </c>
      <c r="B15" t="s" s="4">
        <v>11942</v>
      </c>
      <c r="C15" t="s" s="4">
        <v>11932</v>
      </c>
    </row>
    <row r="16" ht="45.0" customHeight="true">
      <c r="A16" t="s" s="4">
        <v>324</v>
      </c>
      <c r="B16" t="s" s="4">
        <v>11943</v>
      </c>
      <c r="C16" t="s" s="4">
        <v>11932</v>
      </c>
    </row>
    <row r="17" ht="45.0" customHeight="true">
      <c r="A17" t="s" s="4">
        <v>342</v>
      </c>
      <c r="B17" t="s" s="4">
        <v>11944</v>
      </c>
      <c r="C17" t="s" s="4">
        <v>11932</v>
      </c>
    </row>
    <row r="18" ht="45.0" customHeight="true">
      <c r="A18" t="s" s="4">
        <v>345</v>
      </c>
      <c r="B18" t="s" s="4">
        <v>11945</v>
      </c>
      <c r="C18" t="s" s="4">
        <v>11946</v>
      </c>
    </row>
    <row r="19" ht="45.0" customHeight="true">
      <c r="A19" t="s" s="4">
        <v>372</v>
      </c>
      <c r="B19" t="s" s="4">
        <v>11947</v>
      </c>
      <c r="C19" t="s" s="4">
        <v>11946</v>
      </c>
    </row>
    <row r="20" ht="45.0" customHeight="true">
      <c r="A20" t="s" s="4">
        <v>391</v>
      </c>
      <c r="B20" t="s" s="4">
        <v>11948</v>
      </c>
      <c r="C20" t="s" s="4">
        <v>11946</v>
      </c>
    </row>
    <row r="21" ht="45.0" customHeight="true">
      <c r="A21" t="s" s="4">
        <v>398</v>
      </c>
      <c r="B21" t="s" s="4">
        <v>11949</v>
      </c>
      <c r="C21" t="s" s="4">
        <v>11946</v>
      </c>
    </row>
    <row r="22" ht="45.0" customHeight="true">
      <c r="A22" t="s" s="4">
        <v>405</v>
      </c>
      <c r="B22" t="s" s="4">
        <v>11950</v>
      </c>
      <c r="C22" t="s" s="4">
        <v>11946</v>
      </c>
    </row>
    <row r="23" ht="45.0" customHeight="true">
      <c r="A23" t="s" s="4">
        <v>413</v>
      </c>
      <c r="B23" t="s" s="4">
        <v>11951</v>
      </c>
      <c r="C23" t="s" s="4">
        <v>11946</v>
      </c>
    </row>
    <row r="24" ht="45.0" customHeight="true">
      <c r="A24" t="s" s="4">
        <v>421</v>
      </c>
      <c r="B24" t="s" s="4">
        <v>11952</v>
      </c>
      <c r="C24" t="s" s="4">
        <v>11946</v>
      </c>
    </row>
    <row r="25" ht="45.0" customHeight="true">
      <c r="A25" t="s" s="4">
        <v>428</v>
      </c>
      <c r="B25" t="s" s="4">
        <v>11953</v>
      </c>
      <c r="C25" t="s" s="4">
        <v>11946</v>
      </c>
    </row>
    <row r="26" ht="45.0" customHeight="true">
      <c r="A26" t="s" s="4">
        <v>445</v>
      </c>
      <c r="B26" t="s" s="4">
        <v>11954</v>
      </c>
      <c r="C26" t="s" s="4">
        <v>11932</v>
      </c>
    </row>
    <row r="27" ht="45.0" customHeight="true">
      <c r="A27" t="s" s="4">
        <v>484</v>
      </c>
      <c r="B27" t="s" s="4">
        <v>11955</v>
      </c>
      <c r="C27" t="s" s="4">
        <v>11956</v>
      </c>
    </row>
    <row r="28" ht="45.0" customHeight="true">
      <c r="A28" t="s" s="4">
        <v>515</v>
      </c>
      <c r="B28" t="s" s="4">
        <v>11957</v>
      </c>
      <c r="C28" t="s" s="4">
        <v>11956</v>
      </c>
    </row>
    <row r="29" ht="45.0" customHeight="true">
      <c r="A29" t="s" s="4">
        <v>548</v>
      </c>
      <c r="B29" t="s" s="4">
        <v>11958</v>
      </c>
      <c r="C29" t="s" s="4">
        <v>11956</v>
      </c>
    </row>
    <row r="30" ht="45.0" customHeight="true">
      <c r="A30" t="s" s="4">
        <v>583</v>
      </c>
      <c r="B30" t="s" s="4">
        <v>11959</v>
      </c>
      <c r="C30" t="s" s="4">
        <v>11956</v>
      </c>
    </row>
    <row r="31" ht="45.0" customHeight="true">
      <c r="A31" t="s" s="4">
        <v>594</v>
      </c>
      <c r="B31" t="s" s="4">
        <v>11960</v>
      </c>
      <c r="C31" t="s" s="4">
        <v>11956</v>
      </c>
    </row>
    <row r="32" ht="45.0" customHeight="true">
      <c r="A32" t="s" s="4">
        <v>602</v>
      </c>
      <c r="B32" t="s" s="4">
        <v>11961</v>
      </c>
      <c r="C32" t="s" s="4">
        <v>11956</v>
      </c>
    </row>
    <row r="33" ht="45.0" customHeight="true">
      <c r="A33" t="s" s="4">
        <v>610</v>
      </c>
      <c r="B33" t="s" s="4">
        <v>11962</v>
      </c>
      <c r="C33" t="s" s="4">
        <v>11956</v>
      </c>
    </row>
    <row r="34" ht="45.0" customHeight="true">
      <c r="A34" t="s" s="4">
        <v>618</v>
      </c>
      <c r="B34" t="s" s="4">
        <v>11963</v>
      </c>
      <c r="C34" t="s" s="4">
        <v>11956</v>
      </c>
    </row>
    <row r="35" ht="45.0" customHeight="true">
      <c r="A35" t="s" s="4">
        <v>634</v>
      </c>
      <c r="B35" t="s" s="4">
        <v>11964</v>
      </c>
      <c r="C35" t="s" s="4">
        <v>11956</v>
      </c>
    </row>
    <row r="36" ht="45.0" customHeight="true">
      <c r="A36" t="s" s="4">
        <v>645</v>
      </c>
      <c r="B36" t="s" s="4">
        <v>11965</v>
      </c>
      <c r="C36" t="s" s="4">
        <v>11956</v>
      </c>
    </row>
    <row r="37" ht="45.0" customHeight="true">
      <c r="A37" t="s" s="4">
        <v>662</v>
      </c>
      <c r="B37" t="s" s="4">
        <v>11966</v>
      </c>
      <c r="C37" t="s" s="4">
        <v>11956</v>
      </c>
    </row>
    <row r="38" ht="45.0" customHeight="true">
      <c r="A38" t="s" s="4">
        <v>670</v>
      </c>
      <c r="B38" t="s" s="4">
        <v>11967</v>
      </c>
      <c r="C38" t="s" s="4">
        <v>11956</v>
      </c>
    </row>
    <row r="39" ht="45.0" customHeight="true">
      <c r="A39" t="s" s="4">
        <v>687</v>
      </c>
      <c r="B39" t="s" s="4">
        <v>11968</v>
      </c>
      <c r="C39" t="s" s="4">
        <v>11956</v>
      </c>
    </row>
    <row r="40" ht="45.0" customHeight="true">
      <c r="A40" t="s" s="4">
        <v>697</v>
      </c>
      <c r="B40" t="s" s="4">
        <v>11969</v>
      </c>
      <c r="C40" t="s" s="4">
        <v>11956</v>
      </c>
    </row>
    <row r="41" ht="45.0" customHeight="true">
      <c r="A41" t="s" s="4">
        <v>711</v>
      </c>
      <c r="B41" t="s" s="4">
        <v>11970</v>
      </c>
      <c r="C41" t="s" s="4">
        <v>11956</v>
      </c>
    </row>
    <row r="42" ht="45.0" customHeight="true">
      <c r="A42" t="s" s="4">
        <v>729</v>
      </c>
      <c r="B42" t="s" s="4">
        <v>11971</v>
      </c>
      <c r="C42" t="s" s="4">
        <v>11956</v>
      </c>
    </row>
    <row r="43" ht="45.0" customHeight="true">
      <c r="A43" t="s" s="4">
        <v>739</v>
      </c>
      <c r="B43" t="s" s="4">
        <v>11972</v>
      </c>
      <c r="C43" t="s" s="4">
        <v>11956</v>
      </c>
    </row>
    <row r="44" ht="45.0" customHeight="true">
      <c r="A44" t="s" s="4">
        <v>758</v>
      </c>
      <c r="B44" t="s" s="4">
        <v>11973</v>
      </c>
      <c r="C44" t="s" s="4">
        <v>11956</v>
      </c>
    </row>
    <row r="45" ht="45.0" customHeight="true">
      <c r="A45" t="s" s="4">
        <v>780</v>
      </c>
      <c r="B45" t="s" s="4">
        <v>11974</v>
      </c>
      <c r="C45" t="s" s="4">
        <v>11956</v>
      </c>
    </row>
    <row r="46" ht="45.0" customHeight="true">
      <c r="A46" t="s" s="4">
        <v>788</v>
      </c>
      <c r="B46" t="s" s="4">
        <v>11975</v>
      </c>
      <c r="C46" t="s" s="4">
        <v>11956</v>
      </c>
    </row>
    <row r="47" ht="45.0" customHeight="true">
      <c r="A47" t="s" s="4">
        <v>797</v>
      </c>
      <c r="B47" t="s" s="4">
        <v>11976</v>
      </c>
      <c r="C47" t="s" s="4">
        <v>11956</v>
      </c>
    </row>
    <row r="48" ht="45.0" customHeight="true">
      <c r="A48" t="s" s="4">
        <v>813</v>
      </c>
      <c r="B48" t="s" s="4">
        <v>11977</v>
      </c>
      <c r="C48" t="s" s="4">
        <v>11956</v>
      </c>
    </row>
    <row r="49" ht="45.0" customHeight="true">
      <c r="A49" t="s" s="4">
        <v>823</v>
      </c>
      <c r="B49" t="s" s="4">
        <v>11978</v>
      </c>
      <c r="C49" t="s" s="4">
        <v>11956</v>
      </c>
    </row>
    <row r="50" ht="45.0" customHeight="true">
      <c r="A50" t="s" s="4">
        <v>839</v>
      </c>
      <c r="B50" t="s" s="4">
        <v>11979</v>
      </c>
      <c r="C50" t="s" s="4">
        <v>11956</v>
      </c>
    </row>
    <row r="51" ht="45.0" customHeight="true">
      <c r="A51" t="s" s="4">
        <v>852</v>
      </c>
      <c r="B51" t="s" s="4">
        <v>11980</v>
      </c>
      <c r="C51" t="s" s="4">
        <v>11956</v>
      </c>
    </row>
    <row r="52" ht="45.0" customHeight="true">
      <c r="A52" t="s" s="4">
        <v>871</v>
      </c>
      <c r="B52" t="s" s="4">
        <v>11981</v>
      </c>
      <c r="C52" t="s" s="4">
        <v>11956</v>
      </c>
    </row>
    <row r="53" ht="45.0" customHeight="true">
      <c r="A53" t="s" s="4">
        <v>880</v>
      </c>
      <c r="B53" t="s" s="4">
        <v>11982</v>
      </c>
      <c r="C53" t="s" s="4">
        <v>11956</v>
      </c>
    </row>
    <row r="54" ht="45.0" customHeight="true">
      <c r="A54" t="s" s="4">
        <v>890</v>
      </c>
      <c r="B54" t="s" s="4">
        <v>11983</v>
      </c>
      <c r="C54" t="s" s="4">
        <v>11956</v>
      </c>
    </row>
    <row r="55" ht="45.0" customHeight="true">
      <c r="A55" t="s" s="4">
        <v>900</v>
      </c>
      <c r="B55" t="s" s="4">
        <v>11984</v>
      </c>
      <c r="C55" t="s" s="4">
        <v>11956</v>
      </c>
    </row>
    <row r="56" ht="45.0" customHeight="true">
      <c r="A56" t="s" s="4">
        <v>910</v>
      </c>
      <c r="B56" t="s" s="4">
        <v>11985</v>
      </c>
      <c r="C56" t="s" s="4">
        <v>11956</v>
      </c>
    </row>
    <row r="57" ht="45.0" customHeight="true">
      <c r="A57" t="s" s="4">
        <v>926</v>
      </c>
      <c r="B57" t="s" s="4">
        <v>11986</v>
      </c>
      <c r="C57" t="s" s="4">
        <v>11956</v>
      </c>
    </row>
    <row r="58" ht="45.0" customHeight="true">
      <c r="A58" t="s" s="4">
        <v>949</v>
      </c>
      <c r="B58" t="s" s="4">
        <v>11987</v>
      </c>
      <c r="C58" t="s" s="4">
        <v>11956</v>
      </c>
    </row>
    <row r="59" ht="45.0" customHeight="true">
      <c r="A59" t="s" s="4">
        <v>964</v>
      </c>
      <c r="B59" t="s" s="4">
        <v>11988</v>
      </c>
      <c r="C59" t="s" s="4">
        <v>11956</v>
      </c>
    </row>
    <row r="60" ht="45.0" customHeight="true">
      <c r="A60" t="s" s="4">
        <v>977</v>
      </c>
      <c r="B60" t="s" s="4">
        <v>11989</v>
      </c>
      <c r="C60" t="s" s="4">
        <v>11956</v>
      </c>
    </row>
    <row r="61" ht="45.0" customHeight="true">
      <c r="A61" t="s" s="4">
        <v>983</v>
      </c>
      <c r="B61" t="s" s="4">
        <v>11990</v>
      </c>
      <c r="C61" t="s" s="4">
        <v>11956</v>
      </c>
    </row>
    <row r="62" ht="45.0" customHeight="true">
      <c r="A62" t="s" s="4">
        <v>991</v>
      </c>
      <c r="B62" t="s" s="4">
        <v>11991</v>
      </c>
      <c r="C62" t="s" s="4">
        <v>11956</v>
      </c>
    </row>
    <row r="63" ht="45.0" customHeight="true">
      <c r="A63" t="s" s="4">
        <v>1007</v>
      </c>
      <c r="B63" t="s" s="4">
        <v>11992</v>
      </c>
      <c r="C63" t="s" s="4">
        <v>11956</v>
      </c>
    </row>
    <row r="64" ht="45.0" customHeight="true">
      <c r="A64" t="s" s="4">
        <v>1018</v>
      </c>
      <c r="B64" t="s" s="4">
        <v>11993</v>
      </c>
      <c r="C64" t="s" s="4">
        <v>11956</v>
      </c>
    </row>
    <row r="65" ht="45.0" customHeight="true">
      <c r="A65" t="s" s="4">
        <v>1024</v>
      </c>
      <c r="B65" t="s" s="4">
        <v>11994</v>
      </c>
      <c r="C65" t="s" s="4">
        <v>11956</v>
      </c>
    </row>
    <row r="66" ht="45.0" customHeight="true">
      <c r="A66" t="s" s="4">
        <v>1033</v>
      </c>
      <c r="B66" t="s" s="4">
        <v>11995</v>
      </c>
      <c r="C66" t="s" s="4">
        <v>11956</v>
      </c>
    </row>
    <row r="67" ht="45.0" customHeight="true">
      <c r="A67" t="s" s="4">
        <v>1046</v>
      </c>
      <c r="B67" t="s" s="4">
        <v>11996</v>
      </c>
      <c r="C67" t="s" s="4">
        <v>11956</v>
      </c>
    </row>
    <row r="68" ht="45.0" customHeight="true">
      <c r="A68" t="s" s="4">
        <v>1053</v>
      </c>
      <c r="B68" t="s" s="4">
        <v>11997</v>
      </c>
      <c r="C68" t="s" s="4">
        <v>11932</v>
      </c>
    </row>
    <row r="69" ht="45.0" customHeight="true">
      <c r="A69" t="s" s="4">
        <v>1074</v>
      </c>
      <c r="B69" t="s" s="4">
        <v>11998</v>
      </c>
      <c r="C69" t="s" s="4">
        <v>11932</v>
      </c>
    </row>
    <row r="70" ht="45.0" customHeight="true">
      <c r="A70" t="s" s="4">
        <v>1078</v>
      </c>
      <c r="B70" t="s" s="4">
        <v>11999</v>
      </c>
      <c r="C70" t="s" s="4">
        <v>12000</v>
      </c>
    </row>
    <row r="71" ht="45.0" customHeight="true">
      <c r="A71" t="s" s="4">
        <v>1107</v>
      </c>
      <c r="B71" t="s" s="4">
        <v>12001</v>
      </c>
      <c r="C71" t="s" s="4">
        <v>12002</v>
      </c>
    </row>
    <row r="72" ht="45.0" customHeight="true">
      <c r="A72" t="s" s="4">
        <v>1130</v>
      </c>
      <c r="B72" t="s" s="4">
        <v>12003</v>
      </c>
      <c r="C72" t="s" s="4">
        <v>12002</v>
      </c>
    </row>
    <row r="73" ht="45.0" customHeight="true">
      <c r="A73" t="s" s="4">
        <v>1151</v>
      </c>
      <c r="B73" t="s" s="4">
        <v>12004</v>
      </c>
      <c r="C73" t="s" s="4">
        <v>12005</v>
      </c>
    </row>
    <row r="74" ht="45.0" customHeight="true">
      <c r="A74" t="s" s="4">
        <v>1172</v>
      </c>
      <c r="B74" t="s" s="4">
        <v>12006</v>
      </c>
      <c r="C74" t="s" s="4">
        <v>12002</v>
      </c>
    </row>
    <row r="75" ht="45.0" customHeight="true">
      <c r="A75" t="s" s="4">
        <v>1197</v>
      </c>
      <c r="B75" t="s" s="4">
        <v>12007</v>
      </c>
      <c r="C75" t="s" s="4">
        <v>12008</v>
      </c>
    </row>
    <row r="76" ht="45.0" customHeight="true">
      <c r="A76" t="s" s="4">
        <v>1215</v>
      </c>
      <c r="B76" t="s" s="4">
        <v>12009</v>
      </c>
      <c r="C76" t="s" s="4">
        <v>12000</v>
      </c>
    </row>
    <row r="77" ht="45.0" customHeight="true">
      <c r="A77" t="s" s="4">
        <v>1221</v>
      </c>
      <c r="B77" t="s" s="4">
        <v>12010</v>
      </c>
      <c r="C77" t="s" s="4">
        <v>12002</v>
      </c>
    </row>
    <row r="78" ht="45.0" customHeight="true">
      <c r="A78" t="s" s="4">
        <v>1241</v>
      </c>
      <c r="B78" t="s" s="4">
        <v>12011</v>
      </c>
      <c r="C78" t="s" s="4">
        <v>12002</v>
      </c>
    </row>
    <row r="79" ht="45.0" customHeight="true">
      <c r="A79" t="s" s="4">
        <v>1262</v>
      </c>
      <c r="B79" t="s" s="4">
        <v>12012</v>
      </c>
      <c r="C79" t="s" s="4">
        <v>12002</v>
      </c>
    </row>
    <row r="80" ht="45.0" customHeight="true">
      <c r="A80" t="s" s="4">
        <v>1284</v>
      </c>
      <c r="B80" t="s" s="4">
        <v>12013</v>
      </c>
      <c r="C80" t="s" s="4">
        <v>12002</v>
      </c>
    </row>
    <row r="81" ht="45.0" customHeight="true">
      <c r="A81" t="s" s="4">
        <v>1301</v>
      </c>
      <c r="B81" t="s" s="4">
        <v>12014</v>
      </c>
      <c r="C81" t="s" s="4">
        <v>12008</v>
      </c>
    </row>
    <row r="82" ht="45.0" customHeight="true">
      <c r="A82" t="s" s="4">
        <v>1309</v>
      </c>
      <c r="B82" t="s" s="4">
        <v>12015</v>
      </c>
      <c r="C82" t="s" s="4">
        <v>12008</v>
      </c>
    </row>
    <row r="83" ht="45.0" customHeight="true">
      <c r="A83" t="s" s="4">
        <v>1321</v>
      </c>
      <c r="B83" t="s" s="4">
        <v>12016</v>
      </c>
      <c r="C83" t="s" s="4">
        <v>12002</v>
      </c>
    </row>
    <row r="84" ht="45.0" customHeight="true">
      <c r="A84" t="s" s="4">
        <v>1348</v>
      </c>
      <c r="B84" t="s" s="4">
        <v>12017</v>
      </c>
      <c r="C84" t="s" s="4">
        <v>12008</v>
      </c>
    </row>
    <row r="85" ht="45.0" customHeight="true">
      <c r="A85" t="s" s="4">
        <v>1362</v>
      </c>
      <c r="B85" t="s" s="4">
        <v>12018</v>
      </c>
      <c r="C85" t="s" s="4">
        <v>12008</v>
      </c>
    </row>
    <row r="86" ht="45.0" customHeight="true">
      <c r="A86" t="s" s="4">
        <v>1371</v>
      </c>
      <c r="B86" t="s" s="4">
        <v>12019</v>
      </c>
      <c r="C86" t="s" s="4">
        <v>12008</v>
      </c>
    </row>
    <row r="87" ht="45.0" customHeight="true">
      <c r="A87" t="s" s="4">
        <v>1378</v>
      </c>
      <c r="B87" t="s" s="4">
        <v>12020</v>
      </c>
      <c r="C87" t="s" s="4">
        <v>12008</v>
      </c>
    </row>
    <row r="88" ht="45.0" customHeight="true">
      <c r="A88" t="s" s="4">
        <v>1386</v>
      </c>
      <c r="B88" t="s" s="4">
        <v>12021</v>
      </c>
      <c r="C88" t="s" s="4">
        <v>12008</v>
      </c>
    </row>
    <row r="89" ht="45.0" customHeight="true">
      <c r="A89" t="s" s="4">
        <v>1393</v>
      </c>
      <c r="B89" t="s" s="4">
        <v>12022</v>
      </c>
      <c r="C89" t="s" s="4">
        <v>12008</v>
      </c>
    </row>
    <row r="90" ht="45.0" customHeight="true">
      <c r="A90" t="s" s="4">
        <v>1401</v>
      </c>
      <c r="B90" t="s" s="4">
        <v>12023</v>
      </c>
      <c r="C90" t="s" s="4">
        <v>12008</v>
      </c>
    </row>
    <row r="91" ht="45.0" customHeight="true">
      <c r="A91" t="s" s="4">
        <v>1408</v>
      </c>
      <c r="B91" t="s" s="4">
        <v>12024</v>
      </c>
      <c r="C91" t="s" s="4">
        <v>12005</v>
      </c>
    </row>
    <row r="92" ht="45.0" customHeight="true">
      <c r="A92" t="s" s="4">
        <v>1426</v>
      </c>
      <c r="B92" t="s" s="4">
        <v>12025</v>
      </c>
      <c r="C92" t="s" s="4">
        <v>12002</v>
      </c>
    </row>
    <row r="93" ht="45.0" customHeight="true">
      <c r="A93" t="s" s="4">
        <v>1443</v>
      </c>
      <c r="B93" t="s" s="4">
        <v>12026</v>
      </c>
      <c r="C93" t="s" s="4">
        <v>12008</v>
      </c>
    </row>
    <row r="94" ht="45.0" customHeight="true">
      <c r="A94" t="s" s="4">
        <v>1450</v>
      </c>
      <c r="B94" t="s" s="4">
        <v>12027</v>
      </c>
      <c r="C94" t="s" s="4">
        <v>12008</v>
      </c>
    </row>
    <row r="95" ht="45.0" customHeight="true">
      <c r="A95" t="s" s="4">
        <v>1458</v>
      </c>
      <c r="B95" t="s" s="4">
        <v>12028</v>
      </c>
      <c r="C95" t="s" s="4">
        <v>12005</v>
      </c>
    </row>
    <row r="96" ht="45.0" customHeight="true">
      <c r="A96" t="s" s="4">
        <v>1481</v>
      </c>
      <c r="B96" t="s" s="4">
        <v>12029</v>
      </c>
      <c r="C96" t="s" s="4">
        <v>12005</v>
      </c>
    </row>
    <row r="97" ht="45.0" customHeight="true">
      <c r="A97" t="s" s="4">
        <v>1498</v>
      </c>
      <c r="B97" t="s" s="4">
        <v>12030</v>
      </c>
      <c r="C97" t="s" s="4">
        <v>12002</v>
      </c>
    </row>
    <row r="98" ht="45.0" customHeight="true">
      <c r="A98" t="s" s="4">
        <v>1515</v>
      </c>
      <c r="B98" t="s" s="4">
        <v>12031</v>
      </c>
      <c r="C98" t="s" s="4">
        <v>12002</v>
      </c>
    </row>
    <row r="99" ht="45.0" customHeight="true">
      <c r="A99" t="s" s="4">
        <v>1538</v>
      </c>
      <c r="B99" t="s" s="4">
        <v>12032</v>
      </c>
      <c r="C99" t="s" s="4">
        <v>12005</v>
      </c>
    </row>
    <row r="100" ht="45.0" customHeight="true">
      <c r="A100" t="s" s="4">
        <v>1555</v>
      </c>
      <c r="B100" t="s" s="4">
        <v>12033</v>
      </c>
      <c r="C100" t="s" s="4">
        <v>12005</v>
      </c>
    </row>
    <row r="101" ht="45.0" customHeight="true">
      <c r="A101" t="s" s="4">
        <v>1578</v>
      </c>
      <c r="B101" t="s" s="4">
        <v>12034</v>
      </c>
      <c r="C101" t="s" s="4">
        <v>12005</v>
      </c>
    </row>
    <row r="102" ht="45.0" customHeight="true">
      <c r="A102" t="s" s="4">
        <v>1593</v>
      </c>
      <c r="B102" t="s" s="4">
        <v>12035</v>
      </c>
      <c r="C102" t="s" s="4">
        <v>12002</v>
      </c>
    </row>
    <row r="103" ht="45.0" customHeight="true">
      <c r="A103" t="s" s="4">
        <v>1614</v>
      </c>
      <c r="B103" t="s" s="4">
        <v>12036</v>
      </c>
      <c r="C103" t="s" s="4">
        <v>12002</v>
      </c>
    </row>
    <row r="104" ht="45.0" customHeight="true">
      <c r="A104" t="s" s="4">
        <v>1636</v>
      </c>
      <c r="B104" t="s" s="4">
        <v>12037</v>
      </c>
      <c r="C104" t="s" s="4">
        <v>12008</v>
      </c>
    </row>
    <row r="105" ht="45.0" customHeight="true">
      <c r="A105" t="s" s="4">
        <v>1650</v>
      </c>
      <c r="B105" t="s" s="4">
        <v>12038</v>
      </c>
      <c r="C105" t="s" s="4">
        <v>12008</v>
      </c>
    </row>
    <row r="106" ht="45.0" customHeight="true">
      <c r="A106" t="s" s="4">
        <v>1662</v>
      </c>
      <c r="B106" t="s" s="4">
        <v>12039</v>
      </c>
      <c r="C106" t="s" s="4">
        <v>12002</v>
      </c>
    </row>
    <row r="107" ht="45.0" customHeight="true">
      <c r="A107" t="s" s="4">
        <v>1683</v>
      </c>
      <c r="B107" t="s" s="4">
        <v>12040</v>
      </c>
      <c r="C107" t="s" s="4">
        <v>12005</v>
      </c>
    </row>
    <row r="108" ht="45.0" customHeight="true">
      <c r="A108" t="s" s="4">
        <v>1703</v>
      </c>
      <c r="B108" t="s" s="4">
        <v>12041</v>
      </c>
      <c r="C108" t="s" s="4">
        <v>12008</v>
      </c>
    </row>
    <row r="109" ht="45.0" customHeight="true">
      <c r="A109" t="s" s="4">
        <v>1721</v>
      </c>
      <c r="B109" t="s" s="4">
        <v>12042</v>
      </c>
      <c r="C109" t="s" s="4">
        <v>12008</v>
      </c>
    </row>
    <row r="110" ht="45.0" customHeight="true">
      <c r="A110" t="s" s="4">
        <v>1736</v>
      </c>
      <c r="B110" t="s" s="4">
        <v>12043</v>
      </c>
      <c r="C110" t="s" s="4">
        <v>12008</v>
      </c>
    </row>
    <row r="111" ht="45.0" customHeight="true">
      <c r="A111" t="s" s="4">
        <v>1745</v>
      </c>
      <c r="B111" t="s" s="4">
        <v>12044</v>
      </c>
      <c r="C111" t="s" s="4">
        <v>12008</v>
      </c>
    </row>
    <row r="112" ht="45.0" customHeight="true">
      <c r="A112" t="s" s="4">
        <v>1759</v>
      </c>
      <c r="B112" t="s" s="4">
        <v>12045</v>
      </c>
      <c r="C112" t="s" s="4">
        <v>12002</v>
      </c>
    </row>
    <row r="113" ht="45.0" customHeight="true">
      <c r="A113" t="s" s="4">
        <v>1779</v>
      </c>
      <c r="B113" t="s" s="4">
        <v>12046</v>
      </c>
      <c r="C113" t="s" s="4">
        <v>12002</v>
      </c>
    </row>
    <row r="114" ht="45.0" customHeight="true">
      <c r="A114" t="s" s="4">
        <v>1799</v>
      </c>
      <c r="B114" t="s" s="4">
        <v>12047</v>
      </c>
      <c r="C114" t="s" s="4">
        <v>12002</v>
      </c>
    </row>
    <row r="115" ht="45.0" customHeight="true">
      <c r="A115" t="s" s="4">
        <v>1816</v>
      </c>
      <c r="B115" t="s" s="4">
        <v>12048</v>
      </c>
      <c r="C115" t="s" s="4">
        <v>12002</v>
      </c>
    </row>
    <row r="116" ht="45.0" customHeight="true">
      <c r="A116" t="s" s="4">
        <v>1825</v>
      </c>
      <c r="B116" t="s" s="4">
        <v>12049</v>
      </c>
      <c r="C116" t="s" s="4">
        <v>12002</v>
      </c>
    </row>
    <row r="117" ht="45.0" customHeight="true">
      <c r="A117" t="s" s="4">
        <v>1844</v>
      </c>
      <c r="B117" t="s" s="4">
        <v>12050</v>
      </c>
      <c r="C117" t="s" s="4">
        <v>12002</v>
      </c>
    </row>
    <row r="118" ht="45.0" customHeight="true">
      <c r="A118" t="s" s="4">
        <v>1863</v>
      </c>
      <c r="B118" t="s" s="4">
        <v>12051</v>
      </c>
      <c r="C118" t="s" s="4">
        <v>12008</v>
      </c>
    </row>
    <row r="119" ht="45.0" customHeight="true">
      <c r="A119" t="s" s="4">
        <v>1872</v>
      </c>
      <c r="B119" t="s" s="4">
        <v>12052</v>
      </c>
      <c r="C119" t="s" s="4">
        <v>12008</v>
      </c>
    </row>
    <row r="120" ht="45.0" customHeight="true">
      <c r="A120" t="s" s="4">
        <v>1880</v>
      </c>
      <c r="B120" t="s" s="4">
        <v>12053</v>
      </c>
      <c r="C120" t="s" s="4">
        <v>12002</v>
      </c>
    </row>
    <row r="121" ht="45.0" customHeight="true">
      <c r="A121" t="s" s="4">
        <v>1896</v>
      </c>
      <c r="B121" t="s" s="4">
        <v>12054</v>
      </c>
      <c r="C121" t="s" s="4">
        <v>12008</v>
      </c>
    </row>
    <row r="122" ht="45.0" customHeight="true">
      <c r="A122" t="s" s="4">
        <v>1905</v>
      </c>
      <c r="B122" t="s" s="4">
        <v>12055</v>
      </c>
      <c r="C122" t="s" s="4">
        <v>12008</v>
      </c>
    </row>
    <row r="123" ht="45.0" customHeight="true">
      <c r="A123" t="s" s="4">
        <v>1913</v>
      </c>
      <c r="B123" t="s" s="4">
        <v>12056</v>
      </c>
      <c r="C123" t="s" s="4">
        <v>12008</v>
      </c>
    </row>
    <row r="124" ht="45.0" customHeight="true">
      <c r="A124" t="s" s="4">
        <v>1922</v>
      </c>
      <c r="B124" t="s" s="4">
        <v>12057</v>
      </c>
      <c r="C124" t="s" s="4">
        <v>12008</v>
      </c>
    </row>
    <row r="125" ht="45.0" customHeight="true">
      <c r="A125" t="s" s="4">
        <v>1930</v>
      </c>
      <c r="B125" t="s" s="4">
        <v>12058</v>
      </c>
      <c r="C125" t="s" s="4">
        <v>12008</v>
      </c>
    </row>
    <row r="126" ht="45.0" customHeight="true">
      <c r="A126" t="s" s="4">
        <v>1939</v>
      </c>
      <c r="B126" t="s" s="4">
        <v>12059</v>
      </c>
      <c r="C126" t="s" s="4">
        <v>12008</v>
      </c>
    </row>
    <row r="127" ht="45.0" customHeight="true">
      <c r="A127" t="s" s="4">
        <v>1946</v>
      </c>
      <c r="B127" t="s" s="4">
        <v>12060</v>
      </c>
      <c r="C127" t="s" s="4">
        <v>12008</v>
      </c>
    </row>
    <row r="128" ht="45.0" customHeight="true">
      <c r="A128" t="s" s="4">
        <v>1960</v>
      </c>
      <c r="B128" t="s" s="4">
        <v>12061</v>
      </c>
      <c r="C128" t="s" s="4">
        <v>12008</v>
      </c>
    </row>
    <row r="129" ht="45.0" customHeight="true">
      <c r="A129" t="s" s="4">
        <v>1968</v>
      </c>
      <c r="B129" t="s" s="4">
        <v>12062</v>
      </c>
      <c r="C129" t="s" s="4">
        <v>12008</v>
      </c>
    </row>
    <row r="130" ht="45.0" customHeight="true">
      <c r="A130" t="s" s="4">
        <v>1976</v>
      </c>
      <c r="B130" t="s" s="4">
        <v>12063</v>
      </c>
      <c r="C130" t="s" s="4">
        <v>12008</v>
      </c>
    </row>
    <row r="131" ht="45.0" customHeight="true">
      <c r="A131" t="s" s="4">
        <v>1984</v>
      </c>
      <c r="B131" t="s" s="4">
        <v>12064</v>
      </c>
      <c r="C131" t="s" s="4">
        <v>12008</v>
      </c>
    </row>
    <row r="132" ht="45.0" customHeight="true">
      <c r="A132" t="s" s="4">
        <v>1992</v>
      </c>
      <c r="B132" t="s" s="4">
        <v>12065</v>
      </c>
      <c r="C132" t="s" s="4">
        <v>12008</v>
      </c>
    </row>
    <row r="133" ht="45.0" customHeight="true">
      <c r="A133" t="s" s="4">
        <v>2000</v>
      </c>
      <c r="B133" t="s" s="4">
        <v>12066</v>
      </c>
      <c r="C133" t="s" s="4">
        <v>12008</v>
      </c>
    </row>
    <row r="134" ht="45.0" customHeight="true">
      <c r="A134" t="s" s="4">
        <v>2008</v>
      </c>
      <c r="B134" t="s" s="4">
        <v>12067</v>
      </c>
      <c r="C134" t="s" s="4">
        <v>12008</v>
      </c>
    </row>
    <row r="135" ht="45.0" customHeight="true">
      <c r="A135" t="s" s="4">
        <v>2015</v>
      </c>
      <c r="B135" t="s" s="4">
        <v>12068</v>
      </c>
      <c r="C135" t="s" s="4">
        <v>12008</v>
      </c>
    </row>
    <row r="136" ht="45.0" customHeight="true">
      <c r="A136" t="s" s="4">
        <v>2023</v>
      </c>
      <c r="B136" t="s" s="4">
        <v>12069</v>
      </c>
      <c r="C136" t="s" s="4">
        <v>12008</v>
      </c>
    </row>
    <row r="137" ht="45.0" customHeight="true">
      <c r="A137" t="s" s="4">
        <v>2030</v>
      </c>
      <c r="B137" t="s" s="4">
        <v>12070</v>
      </c>
      <c r="C137" t="s" s="4">
        <v>12008</v>
      </c>
    </row>
    <row r="138" ht="45.0" customHeight="true">
      <c r="A138" t="s" s="4">
        <v>2039</v>
      </c>
      <c r="B138" t="s" s="4">
        <v>12071</v>
      </c>
      <c r="C138" t="s" s="4">
        <v>12008</v>
      </c>
    </row>
    <row r="139" ht="45.0" customHeight="true">
      <c r="A139" t="s" s="4">
        <v>2048</v>
      </c>
      <c r="B139" t="s" s="4">
        <v>12072</v>
      </c>
      <c r="C139" t="s" s="4">
        <v>12005</v>
      </c>
    </row>
    <row r="140" ht="45.0" customHeight="true">
      <c r="A140" t="s" s="4">
        <v>2080</v>
      </c>
      <c r="B140" t="s" s="4">
        <v>12073</v>
      </c>
      <c r="C140" t="s" s="4">
        <v>12005</v>
      </c>
    </row>
    <row r="141" ht="45.0" customHeight="true">
      <c r="A141" t="s" s="4">
        <v>2103</v>
      </c>
      <c r="B141" t="s" s="4">
        <v>12074</v>
      </c>
      <c r="C141" t="s" s="4">
        <v>12000</v>
      </c>
    </row>
    <row r="142" ht="45.0" customHeight="true">
      <c r="A142" t="s" s="4">
        <v>2129</v>
      </c>
      <c r="B142" t="s" s="4">
        <v>12075</v>
      </c>
      <c r="C142" t="s" s="4">
        <v>12000</v>
      </c>
    </row>
    <row r="143" ht="45.0" customHeight="true">
      <c r="A143" t="s" s="4">
        <v>2147</v>
      </c>
      <c r="B143" t="s" s="4">
        <v>12076</v>
      </c>
      <c r="C143" t="s" s="4">
        <v>12000</v>
      </c>
    </row>
    <row r="144" ht="45.0" customHeight="true">
      <c r="A144" t="s" s="4">
        <v>2167</v>
      </c>
      <c r="B144" t="s" s="4">
        <v>12077</v>
      </c>
      <c r="C144" t="s" s="4">
        <v>12000</v>
      </c>
    </row>
    <row r="145" ht="45.0" customHeight="true">
      <c r="A145" t="s" s="4">
        <v>2182</v>
      </c>
      <c r="B145" t="s" s="4">
        <v>12078</v>
      </c>
      <c r="C145" t="s" s="4">
        <v>12000</v>
      </c>
    </row>
    <row r="146" ht="45.0" customHeight="true">
      <c r="A146" t="s" s="4">
        <v>2200</v>
      </c>
      <c r="B146" t="s" s="4">
        <v>12079</v>
      </c>
      <c r="C146" t="s" s="4">
        <v>12005</v>
      </c>
    </row>
    <row r="147" ht="45.0" customHeight="true">
      <c r="A147" t="s" s="4">
        <v>2222</v>
      </c>
      <c r="B147" t="s" s="4">
        <v>12080</v>
      </c>
      <c r="C147" t="s" s="4">
        <v>12000</v>
      </c>
    </row>
    <row r="148" ht="45.0" customHeight="true">
      <c r="A148" t="s" s="4">
        <v>2241</v>
      </c>
      <c r="B148" t="s" s="4">
        <v>12081</v>
      </c>
      <c r="C148" t="s" s="4">
        <v>12000</v>
      </c>
    </row>
    <row r="149" ht="45.0" customHeight="true">
      <c r="A149" t="s" s="4">
        <v>2258</v>
      </c>
      <c r="B149" t="s" s="4">
        <v>12082</v>
      </c>
      <c r="C149" t="s" s="4">
        <v>12000</v>
      </c>
    </row>
    <row r="150" ht="45.0" customHeight="true">
      <c r="A150" t="s" s="4">
        <v>2275</v>
      </c>
      <c r="B150" t="s" s="4">
        <v>12083</v>
      </c>
      <c r="C150" t="s" s="4">
        <v>12000</v>
      </c>
    </row>
    <row r="151" ht="45.0" customHeight="true">
      <c r="A151" t="s" s="4">
        <v>2288</v>
      </c>
      <c r="B151" t="s" s="4">
        <v>12084</v>
      </c>
      <c r="C151" t="s" s="4">
        <v>12008</v>
      </c>
    </row>
    <row r="152" ht="45.0" customHeight="true">
      <c r="A152" t="s" s="4">
        <v>2307</v>
      </c>
      <c r="B152" t="s" s="4">
        <v>12085</v>
      </c>
      <c r="C152" t="s" s="4">
        <v>12002</v>
      </c>
    </row>
    <row r="153" ht="45.0" customHeight="true">
      <c r="A153" t="s" s="4">
        <v>2328</v>
      </c>
      <c r="B153" t="s" s="4">
        <v>12086</v>
      </c>
      <c r="C153" t="s" s="4">
        <v>12008</v>
      </c>
    </row>
    <row r="154" ht="45.0" customHeight="true">
      <c r="A154" t="s" s="4">
        <v>2350</v>
      </c>
      <c r="B154" t="s" s="4">
        <v>12087</v>
      </c>
      <c r="C154" t="s" s="4">
        <v>12002</v>
      </c>
    </row>
    <row r="155" ht="45.0" customHeight="true">
      <c r="A155" t="s" s="4">
        <v>2371</v>
      </c>
      <c r="B155" t="s" s="4">
        <v>12088</v>
      </c>
      <c r="C155" t="s" s="4">
        <v>12002</v>
      </c>
    </row>
    <row r="156" ht="45.0" customHeight="true">
      <c r="A156" t="s" s="4">
        <v>2387</v>
      </c>
      <c r="B156" t="s" s="4">
        <v>12089</v>
      </c>
      <c r="C156" t="s" s="4">
        <v>12005</v>
      </c>
    </row>
    <row r="157" ht="45.0" customHeight="true">
      <c r="A157" t="s" s="4">
        <v>2402</v>
      </c>
      <c r="B157" t="s" s="4">
        <v>12090</v>
      </c>
      <c r="C157" t="s" s="4">
        <v>12002</v>
      </c>
    </row>
    <row r="158" ht="45.0" customHeight="true">
      <c r="A158" t="s" s="4">
        <v>2420</v>
      </c>
      <c r="B158" t="s" s="4">
        <v>12091</v>
      </c>
      <c r="C158" t="s" s="4">
        <v>12002</v>
      </c>
    </row>
    <row r="159" ht="45.0" customHeight="true">
      <c r="A159" t="s" s="4">
        <v>2439</v>
      </c>
      <c r="B159" t="s" s="4">
        <v>12092</v>
      </c>
      <c r="C159" t="s" s="4">
        <v>12008</v>
      </c>
    </row>
    <row r="160" ht="45.0" customHeight="true">
      <c r="A160" t="s" s="4">
        <v>2457</v>
      </c>
      <c r="B160" t="s" s="4">
        <v>12093</v>
      </c>
      <c r="C160" t="s" s="4">
        <v>12008</v>
      </c>
    </row>
    <row r="161" ht="45.0" customHeight="true">
      <c r="A161" t="s" s="4">
        <v>2476</v>
      </c>
      <c r="B161" t="s" s="4">
        <v>12094</v>
      </c>
      <c r="C161" t="s" s="4">
        <v>12002</v>
      </c>
    </row>
    <row r="162" ht="45.0" customHeight="true">
      <c r="A162" t="s" s="4">
        <v>2490</v>
      </c>
      <c r="B162" t="s" s="4">
        <v>12095</v>
      </c>
      <c r="C162" t="s" s="4">
        <v>12008</v>
      </c>
    </row>
    <row r="163" ht="45.0" customHeight="true">
      <c r="A163" t="s" s="4">
        <v>2507</v>
      </c>
      <c r="B163" t="s" s="4">
        <v>12096</v>
      </c>
      <c r="C163" t="s" s="4">
        <v>12008</v>
      </c>
    </row>
    <row r="164" ht="45.0" customHeight="true">
      <c r="A164" t="s" s="4">
        <v>2524</v>
      </c>
      <c r="B164" t="s" s="4">
        <v>12097</v>
      </c>
      <c r="C164" t="s" s="4">
        <v>12008</v>
      </c>
    </row>
    <row r="165" ht="45.0" customHeight="true">
      <c r="A165" t="s" s="4">
        <v>2543</v>
      </c>
      <c r="B165" t="s" s="4">
        <v>12098</v>
      </c>
      <c r="C165" t="s" s="4">
        <v>12002</v>
      </c>
    </row>
    <row r="166" ht="45.0" customHeight="true">
      <c r="A166" t="s" s="4">
        <v>2568</v>
      </c>
      <c r="B166" t="s" s="4">
        <v>12099</v>
      </c>
      <c r="C166" t="s" s="4">
        <v>12005</v>
      </c>
    </row>
    <row r="167" ht="45.0" customHeight="true">
      <c r="A167" t="s" s="4">
        <v>2581</v>
      </c>
      <c r="B167" t="s" s="4">
        <v>12100</v>
      </c>
      <c r="C167" t="s" s="4">
        <v>12002</v>
      </c>
    </row>
    <row r="168" ht="45.0" customHeight="true">
      <c r="A168" t="s" s="4">
        <v>2603</v>
      </c>
      <c r="B168" t="s" s="4">
        <v>12101</v>
      </c>
      <c r="C168" t="s" s="4">
        <v>12002</v>
      </c>
    </row>
    <row r="169" ht="45.0" customHeight="true">
      <c r="A169" t="s" s="4">
        <v>2621</v>
      </c>
      <c r="B169" t="s" s="4">
        <v>12102</v>
      </c>
      <c r="C169" t="s" s="4">
        <v>12000</v>
      </c>
    </row>
    <row r="170" ht="45.0" customHeight="true">
      <c r="A170" t="s" s="4">
        <v>2642</v>
      </c>
      <c r="B170" t="s" s="4">
        <v>12103</v>
      </c>
      <c r="C170" t="s" s="4">
        <v>12000</v>
      </c>
    </row>
    <row r="171" ht="45.0" customHeight="true">
      <c r="A171" t="s" s="4">
        <v>2657</v>
      </c>
      <c r="B171" t="s" s="4">
        <v>12104</v>
      </c>
      <c r="C171" t="s" s="4">
        <v>12000</v>
      </c>
    </row>
    <row r="172" ht="45.0" customHeight="true">
      <c r="A172" t="s" s="4">
        <v>2667</v>
      </c>
      <c r="B172" t="s" s="4">
        <v>12105</v>
      </c>
      <c r="C172" t="s" s="4">
        <v>12000</v>
      </c>
    </row>
    <row r="173" ht="45.0" customHeight="true">
      <c r="A173" t="s" s="4">
        <v>2676</v>
      </c>
      <c r="B173" t="s" s="4">
        <v>12106</v>
      </c>
      <c r="C173" t="s" s="4">
        <v>12000</v>
      </c>
    </row>
    <row r="174" ht="45.0" customHeight="true">
      <c r="A174" t="s" s="4">
        <v>2694</v>
      </c>
      <c r="B174" t="s" s="4">
        <v>12107</v>
      </c>
      <c r="C174" t="s" s="4">
        <v>12000</v>
      </c>
    </row>
    <row r="175" ht="45.0" customHeight="true">
      <c r="A175" t="s" s="4">
        <v>2705</v>
      </c>
      <c r="B175" t="s" s="4">
        <v>12108</v>
      </c>
      <c r="C175" t="s" s="4">
        <v>12000</v>
      </c>
    </row>
    <row r="176" ht="45.0" customHeight="true">
      <c r="A176" t="s" s="4">
        <v>2714</v>
      </c>
      <c r="B176" t="s" s="4">
        <v>12109</v>
      </c>
      <c r="C176" t="s" s="4">
        <v>12000</v>
      </c>
    </row>
    <row r="177" ht="45.0" customHeight="true">
      <c r="A177" t="s" s="4">
        <v>2723</v>
      </c>
      <c r="B177" t="s" s="4">
        <v>12110</v>
      </c>
      <c r="C177" t="s" s="4">
        <v>12002</v>
      </c>
    </row>
    <row r="178" ht="45.0" customHeight="true">
      <c r="A178" t="s" s="4">
        <v>2735</v>
      </c>
      <c r="B178" t="s" s="4">
        <v>12111</v>
      </c>
      <c r="C178" t="s" s="4">
        <v>12000</v>
      </c>
    </row>
    <row r="179" ht="45.0" customHeight="true">
      <c r="A179" t="s" s="4">
        <v>2752</v>
      </c>
      <c r="B179" t="s" s="4">
        <v>12112</v>
      </c>
      <c r="C179" t="s" s="4">
        <v>12000</v>
      </c>
    </row>
    <row r="180" ht="45.0" customHeight="true">
      <c r="A180" t="s" s="4">
        <v>2771</v>
      </c>
      <c r="B180" t="s" s="4">
        <v>12113</v>
      </c>
      <c r="C180" t="s" s="4">
        <v>12000</v>
      </c>
    </row>
    <row r="181" ht="45.0" customHeight="true">
      <c r="A181" t="s" s="4">
        <v>2788</v>
      </c>
      <c r="B181" t="s" s="4">
        <v>12114</v>
      </c>
      <c r="C181" t="s" s="4">
        <v>12000</v>
      </c>
    </row>
    <row r="182" ht="45.0" customHeight="true">
      <c r="A182" t="s" s="4">
        <v>2805</v>
      </c>
      <c r="B182" t="s" s="4">
        <v>12115</v>
      </c>
      <c r="C182" t="s" s="4">
        <v>12000</v>
      </c>
    </row>
    <row r="183" ht="45.0" customHeight="true">
      <c r="A183" t="s" s="4">
        <v>2819</v>
      </c>
      <c r="B183" t="s" s="4">
        <v>12116</v>
      </c>
      <c r="C183" t="s" s="4">
        <v>12000</v>
      </c>
    </row>
    <row r="184" ht="45.0" customHeight="true">
      <c r="A184" t="s" s="4">
        <v>2834</v>
      </c>
      <c r="B184" t="s" s="4">
        <v>12117</v>
      </c>
      <c r="C184" t="s" s="4">
        <v>12002</v>
      </c>
    </row>
    <row r="185" ht="45.0" customHeight="true">
      <c r="A185" t="s" s="4">
        <v>2854</v>
      </c>
      <c r="B185" t="s" s="4">
        <v>12118</v>
      </c>
      <c r="C185" t="s" s="4">
        <v>12002</v>
      </c>
    </row>
    <row r="186" ht="45.0" customHeight="true">
      <c r="A186" t="s" s="4">
        <v>2878</v>
      </c>
      <c r="B186" t="s" s="4">
        <v>12119</v>
      </c>
      <c r="C186" t="s" s="4">
        <v>12002</v>
      </c>
    </row>
    <row r="187" ht="45.0" customHeight="true">
      <c r="A187" t="s" s="4">
        <v>2889</v>
      </c>
      <c r="B187" t="s" s="4">
        <v>12120</v>
      </c>
      <c r="C187" t="s" s="4">
        <v>12002</v>
      </c>
    </row>
    <row r="188" ht="45.0" customHeight="true">
      <c r="A188" t="s" s="4">
        <v>2907</v>
      </c>
      <c r="B188" t="s" s="4">
        <v>12121</v>
      </c>
      <c r="C188" t="s" s="4">
        <v>12002</v>
      </c>
    </row>
    <row r="189" ht="45.0" customHeight="true">
      <c r="A189" t="s" s="4">
        <v>2917</v>
      </c>
      <c r="B189" t="s" s="4">
        <v>12122</v>
      </c>
      <c r="C189" t="s" s="4">
        <v>12008</v>
      </c>
    </row>
    <row r="190" ht="45.0" customHeight="true">
      <c r="A190" t="s" s="4">
        <v>2936</v>
      </c>
      <c r="B190" t="s" s="4">
        <v>12123</v>
      </c>
      <c r="C190" t="s" s="4">
        <v>12008</v>
      </c>
    </row>
    <row r="191" ht="45.0" customHeight="true">
      <c r="A191" t="s" s="4">
        <v>2955</v>
      </c>
      <c r="B191" t="s" s="4">
        <v>12124</v>
      </c>
      <c r="C191" t="s" s="4">
        <v>12002</v>
      </c>
    </row>
    <row r="192" ht="45.0" customHeight="true">
      <c r="A192" t="s" s="4">
        <v>2970</v>
      </c>
      <c r="B192" t="s" s="4">
        <v>12125</v>
      </c>
      <c r="C192" t="s" s="4">
        <v>12008</v>
      </c>
    </row>
    <row r="193" ht="45.0" customHeight="true">
      <c r="A193" t="s" s="4">
        <v>2981</v>
      </c>
      <c r="B193" t="s" s="4">
        <v>12126</v>
      </c>
      <c r="C193" t="s" s="4">
        <v>12002</v>
      </c>
    </row>
    <row r="194" ht="45.0" customHeight="true">
      <c r="A194" t="s" s="4">
        <v>3001</v>
      </c>
      <c r="B194" t="s" s="4">
        <v>12127</v>
      </c>
      <c r="C194" t="s" s="4">
        <v>12008</v>
      </c>
    </row>
    <row r="195" ht="45.0" customHeight="true">
      <c r="A195" t="s" s="4">
        <v>3012</v>
      </c>
      <c r="B195" t="s" s="4">
        <v>12128</v>
      </c>
      <c r="C195" t="s" s="4">
        <v>12002</v>
      </c>
    </row>
    <row r="196" ht="45.0" customHeight="true">
      <c r="A196" t="s" s="4">
        <v>3030</v>
      </c>
      <c r="B196" t="s" s="4">
        <v>12129</v>
      </c>
      <c r="C196" t="s" s="4">
        <v>12008</v>
      </c>
    </row>
    <row r="197" ht="45.0" customHeight="true">
      <c r="A197" t="s" s="4">
        <v>3041</v>
      </c>
      <c r="B197" t="s" s="4">
        <v>12130</v>
      </c>
      <c r="C197" t="s" s="4">
        <v>12002</v>
      </c>
    </row>
    <row r="198" ht="45.0" customHeight="true">
      <c r="A198" t="s" s="4">
        <v>3051</v>
      </c>
      <c r="B198" t="s" s="4">
        <v>12131</v>
      </c>
      <c r="C198" t="s" s="4">
        <v>12002</v>
      </c>
    </row>
    <row r="199" ht="45.0" customHeight="true">
      <c r="A199" t="s" s="4">
        <v>3069</v>
      </c>
      <c r="B199" t="s" s="4">
        <v>12132</v>
      </c>
      <c r="C199" t="s" s="4">
        <v>12008</v>
      </c>
    </row>
    <row r="200" ht="45.0" customHeight="true">
      <c r="A200" t="s" s="4">
        <v>3080</v>
      </c>
      <c r="B200" t="s" s="4">
        <v>12133</v>
      </c>
      <c r="C200" t="s" s="4">
        <v>12008</v>
      </c>
    </row>
    <row r="201" ht="45.0" customHeight="true">
      <c r="A201" t="s" s="4">
        <v>3091</v>
      </c>
      <c r="B201" t="s" s="4">
        <v>12134</v>
      </c>
      <c r="C201" t="s" s="4">
        <v>12008</v>
      </c>
    </row>
    <row r="202" ht="45.0" customHeight="true">
      <c r="A202" t="s" s="4">
        <v>3114</v>
      </c>
      <c r="B202" t="s" s="4">
        <v>12135</v>
      </c>
      <c r="C202" t="s" s="4">
        <v>12008</v>
      </c>
    </row>
    <row r="203" ht="45.0" customHeight="true">
      <c r="A203" t="s" s="4">
        <v>3125</v>
      </c>
      <c r="B203" t="s" s="4">
        <v>12136</v>
      </c>
      <c r="C203" t="s" s="4">
        <v>12002</v>
      </c>
    </row>
    <row r="204" ht="45.0" customHeight="true">
      <c r="A204" t="s" s="4">
        <v>3139</v>
      </c>
      <c r="B204" t="s" s="4">
        <v>12137</v>
      </c>
      <c r="C204" t="s" s="4">
        <v>12008</v>
      </c>
    </row>
    <row r="205" ht="45.0" customHeight="true">
      <c r="A205" t="s" s="4">
        <v>3150</v>
      </c>
      <c r="B205" t="s" s="4">
        <v>12138</v>
      </c>
      <c r="C205" t="s" s="4">
        <v>12002</v>
      </c>
    </row>
    <row r="206" ht="45.0" customHeight="true">
      <c r="A206" t="s" s="4">
        <v>3161</v>
      </c>
      <c r="B206" t="s" s="4">
        <v>12139</v>
      </c>
      <c r="C206" t="s" s="4">
        <v>12005</v>
      </c>
    </row>
    <row r="207" ht="45.0" customHeight="true">
      <c r="A207" t="s" s="4">
        <v>3177</v>
      </c>
      <c r="B207" t="s" s="4">
        <v>12140</v>
      </c>
      <c r="C207" t="s" s="4">
        <v>12008</v>
      </c>
    </row>
    <row r="208" ht="45.0" customHeight="true">
      <c r="A208" t="s" s="4">
        <v>3195</v>
      </c>
      <c r="B208" t="s" s="4">
        <v>12141</v>
      </c>
      <c r="C208" t="s" s="4">
        <v>12008</v>
      </c>
    </row>
    <row r="209" ht="45.0" customHeight="true">
      <c r="A209" t="s" s="4">
        <v>3206</v>
      </c>
      <c r="B209" t="s" s="4">
        <v>12142</v>
      </c>
      <c r="C209" t="s" s="4">
        <v>12008</v>
      </c>
    </row>
    <row r="210" ht="45.0" customHeight="true">
      <c r="A210" t="s" s="4">
        <v>3217</v>
      </c>
      <c r="B210" t="s" s="4">
        <v>12143</v>
      </c>
      <c r="C210" t="s" s="4">
        <v>12008</v>
      </c>
    </row>
    <row r="211" ht="45.0" customHeight="true">
      <c r="A211" t="s" s="4">
        <v>3227</v>
      </c>
      <c r="B211" t="s" s="4">
        <v>12144</v>
      </c>
      <c r="C211" t="s" s="4">
        <v>12008</v>
      </c>
    </row>
    <row r="212" ht="45.0" customHeight="true">
      <c r="A212" t="s" s="4">
        <v>3240</v>
      </c>
      <c r="B212" t="s" s="4">
        <v>12145</v>
      </c>
      <c r="C212" t="s" s="4">
        <v>12002</v>
      </c>
    </row>
    <row r="213" ht="45.0" customHeight="true">
      <c r="A213" t="s" s="4">
        <v>3265</v>
      </c>
      <c r="B213" t="s" s="4">
        <v>12146</v>
      </c>
      <c r="C213" t="s" s="4">
        <v>12008</v>
      </c>
    </row>
    <row r="214" ht="45.0" customHeight="true">
      <c r="A214" t="s" s="4">
        <v>3283</v>
      </c>
      <c r="B214" t="s" s="4">
        <v>12147</v>
      </c>
      <c r="C214" t="s" s="4">
        <v>12148</v>
      </c>
    </row>
    <row r="215" ht="45.0" customHeight="true">
      <c r="A215" t="s" s="4">
        <v>3304</v>
      </c>
      <c r="B215" t="s" s="4">
        <v>12149</v>
      </c>
      <c r="C215" t="s" s="4">
        <v>12005</v>
      </c>
    </row>
    <row r="216" ht="45.0" customHeight="true">
      <c r="A216" t="s" s="4">
        <v>3321</v>
      </c>
      <c r="B216" t="s" s="4">
        <v>12150</v>
      </c>
      <c r="C216" t="s" s="4">
        <v>12002</v>
      </c>
    </row>
    <row r="217" ht="45.0" customHeight="true">
      <c r="A217" t="s" s="4">
        <v>3342</v>
      </c>
      <c r="B217" t="s" s="4">
        <v>12151</v>
      </c>
      <c r="C217" t="s" s="4">
        <v>12008</v>
      </c>
    </row>
    <row r="218" ht="45.0" customHeight="true">
      <c r="A218" t="s" s="4">
        <v>3353</v>
      </c>
      <c r="B218" t="s" s="4">
        <v>12152</v>
      </c>
      <c r="C218" t="s" s="4">
        <v>12008</v>
      </c>
    </row>
    <row r="219" ht="45.0" customHeight="true">
      <c r="A219" t="s" s="4">
        <v>3364</v>
      </c>
      <c r="B219" t="s" s="4">
        <v>12153</v>
      </c>
      <c r="C219" t="s" s="4">
        <v>12008</v>
      </c>
    </row>
    <row r="220" ht="45.0" customHeight="true">
      <c r="A220" t="s" s="4">
        <v>3375</v>
      </c>
      <c r="B220" t="s" s="4">
        <v>12154</v>
      </c>
      <c r="C220" t="s" s="4">
        <v>12002</v>
      </c>
    </row>
    <row r="221" ht="45.0" customHeight="true">
      <c r="A221" t="s" s="4">
        <v>3392</v>
      </c>
      <c r="B221" t="s" s="4">
        <v>12155</v>
      </c>
      <c r="C221" t="s" s="4">
        <v>12008</v>
      </c>
    </row>
    <row r="222" ht="45.0" customHeight="true">
      <c r="A222" t="s" s="4">
        <v>3403</v>
      </c>
      <c r="B222" t="s" s="4">
        <v>12156</v>
      </c>
      <c r="C222" t="s" s="4">
        <v>12008</v>
      </c>
    </row>
    <row r="223" ht="45.0" customHeight="true">
      <c r="A223" t="s" s="4">
        <v>3414</v>
      </c>
      <c r="B223" t="s" s="4">
        <v>12157</v>
      </c>
      <c r="C223" t="s" s="4">
        <v>12008</v>
      </c>
    </row>
    <row r="224" ht="45.0" customHeight="true">
      <c r="A224" t="s" s="4">
        <v>3423</v>
      </c>
      <c r="B224" t="s" s="4">
        <v>12158</v>
      </c>
      <c r="C224" t="s" s="4">
        <v>12008</v>
      </c>
    </row>
    <row r="225" ht="45.0" customHeight="true">
      <c r="A225" t="s" s="4">
        <v>3443</v>
      </c>
      <c r="B225" t="s" s="4">
        <v>12159</v>
      </c>
      <c r="C225" t="s" s="4">
        <v>12008</v>
      </c>
    </row>
    <row r="226" ht="45.0" customHeight="true">
      <c r="A226" t="s" s="4">
        <v>3453</v>
      </c>
      <c r="B226" t="s" s="4">
        <v>12160</v>
      </c>
      <c r="C226" t="s" s="4">
        <v>12008</v>
      </c>
    </row>
    <row r="227" ht="45.0" customHeight="true">
      <c r="A227" t="s" s="4">
        <v>3463</v>
      </c>
      <c r="B227" t="s" s="4">
        <v>12161</v>
      </c>
      <c r="C227" t="s" s="4">
        <v>12008</v>
      </c>
    </row>
    <row r="228" ht="45.0" customHeight="true">
      <c r="A228" t="s" s="4">
        <v>3474</v>
      </c>
      <c r="B228" t="s" s="4">
        <v>12162</v>
      </c>
      <c r="C228" t="s" s="4">
        <v>12008</v>
      </c>
    </row>
    <row r="229" ht="45.0" customHeight="true">
      <c r="A229" t="s" s="4">
        <v>3485</v>
      </c>
      <c r="B229" t="s" s="4">
        <v>12163</v>
      </c>
      <c r="C229" t="s" s="4">
        <v>12008</v>
      </c>
    </row>
    <row r="230" ht="45.0" customHeight="true">
      <c r="A230" t="s" s="4">
        <v>3501</v>
      </c>
      <c r="B230" t="s" s="4">
        <v>12164</v>
      </c>
      <c r="C230" t="s" s="4">
        <v>12002</v>
      </c>
    </row>
    <row r="231" ht="45.0" customHeight="true">
      <c r="A231" t="s" s="4">
        <v>3519</v>
      </c>
      <c r="B231" t="s" s="4">
        <v>12165</v>
      </c>
      <c r="C231" t="s" s="4">
        <v>12008</v>
      </c>
    </row>
    <row r="232" ht="45.0" customHeight="true">
      <c r="A232" t="s" s="4">
        <v>3539</v>
      </c>
      <c r="B232" t="s" s="4">
        <v>12166</v>
      </c>
      <c r="C232" t="s" s="4">
        <v>12008</v>
      </c>
    </row>
    <row r="233" ht="45.0" customHeight="true">
      <c r="A233" t="s" s="4">
        <v>3550</v>
      </c>
      <c r="B233" t="s" s="4">
        <v>12167</v>
      </c>
      <c r="C233" t="s" s="4">
        <v>12008</v>
      </c>
    </row>
    <row r="234" ht="45.0" customHeight="true">
      <c r="A234" t="s" s="4">
        <v>3561</v>
      </c>
      <c r="B234" t="s" s="4">
        <v>12168</v>
      </c>
      <c r="C234" t="s" s="4">
        <v>12008</v>
      </c>
    </row>
    <row r="235" ht="45.0" customHeight="true">
      <c r="A235" t="s" s="4">
        <v>3578</v>
      </c>
      <c r="B235" t="s" s="4">
        <v>12169</v>
      </c>
      <c r="C235" t="s" s="4">
        <v>12008</v>
      </c>
    </row>
    <row r="236" ht="45.0" customHeight="true">
      <c r="A236" t="s" s="4">
        <v>3589</v>
      </c>
      <c r="B236" t="s" s="4">
        <v>12170</v>
      </c>
      <c r="C236" t="s" s="4">
        <v>12008</v>
      </c>
    </row>
    <row r="237" ht="45.0" customHeight="true">
      <c r="A237" t="s" s="4">
        <v>3600</v>
      </c>
      <c r="B237" t="s" s="4">
        <v>12171</v>
      </c>
      <c r="C237" t="s" s="4">
        <v>12008</v>
      </c>
    </row>
    <row r="238" ht="45.0" customHeight="true">
      <c r="A238" t="s" s="4">
        <v>3611</v>
      </c>
      <c r="B238" t="s" s="4">
        <v>12172</v>
      </c>
      <c r="C238" t="s" s="4">
        <v>12008</v>
      </c>
    </row>
    <row r="239" ht="45.0" customHeight="true">
      <c r="A239" t="s" s="4">
        <v>3622</v>
      </c>
      <c r="B239" t="s" s="4">
        <v>12173</v>
      </c>
      <c r="C239" t="s" s="4">
        <v>12008</v>
      </c>
    </row>
    <row r="240" ht="45.0" customHeight="true">
      <c r="A240" t="s" s="4">
        <v>3636</v>
      </c>
      <c r="B240" t="s" s="4">
        <v>12174</v>
      </c>
      <c r="C240" t="s" s="4">
        <v>12002</v>
      </c>
    </row>
    <row r="241" ht="45.0" customHeight="true">
      <c r="A241" t="s" s="4">
        <v>3652</v>
      </c>
      <c r="B241" t="s" s="4">
        <v>12175</v>
      </c>
      <c r="C241" t="s" s="4">
        <v>12008</v>
      </c>
    </row>
    <row r="242" ht="45.0" customHeight="true">
      <c r="A242" t="s" s="4">
        <v>3666</v>
      </c>
      <c r="B242" t="s" s="4">
        <v>12176</v>
      </c>
      <c r="C242" t="s" s="4">
        <v>12008</v>
      </c>
    </row>
    <row r="243" ht="45.0" customHeight="true">
      <c r="A243" t="s" s="4">
        <v>3680</v>
      </c>
      <c r="B243" t="s" s="4">
        <v>12177</v>
      </c>
      <c r="C243" t="s" s="4">
        <v>12008</v>
      </c>
    </row>
    <row r="244" ht="45.0" customHeight="true">
      <c r="A244" t="s" s="4">
        <v>3698</v>
      </c>
      <c r="B244" t="s" s="4">
        <v>12178</v>
      </c>
      <c r="C244" t="s" s="4">
        <v>12002</v>
      </c>
    </row>
    <row r="245" ht="45.0" customHeight="true">
      <c r="A245" t="s" s="4">
        <v>3709</v>
      </c>
      <c r="B245" t="s" s="4">
        <v>12179</v>
      </c>
      <c r="C245" t="s" s="4">
        <v>12002</v>
      </c>
    </row>
    <row r="246" ht="45.0" customHeight="true">
      <c r="A246" t="s" s="4">
        <v>3714</v>
      </c>
      <c r="B246" t="s" s="4">
        <v>12180</v>
      </c>
      <c r="C246" t="s" s="4">
        <v>12008</v>
      </c>
    </row>
    <row r="247" ht="45.0" customHeight="true">
      <c r="A247" t="s" s="4">
        <v>3734</v>
      </c>
      <c r="B247" t="s" s="4">
        <v>12181</v>
      </c>
      <c r="C247" t="s" s="4">
        <v>12008</v>
      </c>
    </row>
    <row r="248" ht="45.0" customHeight="true">
      <c r="A248" t="s" s="4">
        <v>3745</v>
      </c>
      <c r="B248" t="s" s="4">
        <v>12182</v>
      </c>
      <c r="C248" t="s" s="4">
        <v>12002</v>
      </c>
    </row>
    <row r="249" ht="45.0" customHeight="true">
      <c r="A249" t="s" s="4">
        <v>3764</v>
      </c>
      <c r="B249" t="s" s="4">
        <v>12183</v>
      </c>
      <c r="C249" t="s" s="4">
        <v>12184</v>
      </c>
    </row>
    <row r="250" ht="45.0" customHeight="true">
      <c r="A250" t="s" s="4">
        <v>3776</v>
      </c>
      <c r="B250" t="s" s="4">
        <v>12185</v>
      </c>
      <c r="C250" t="s" s="4">
        <v>12008</v>
      </c>
    </row>
    <row r="251" ht="45.0" customHeight="true">
      <c r="A251" t="s" s="4">
        <v>3792</v>
      </c>
      <c r="B251" t="s" s="4">
        <v>12186</v>
      </c>
      <c r="C251" t="s" s="4">
        <v>12000</v>
      </c>
    </row>
    <row r="252" ht="45.0" customHeight="true">
      <c r="A252" t="s" s="4">
        <v>3814</v>
      </c>
      <c r="B252" t="s" s="4">
        <v>12187</v>
      </c>
      <c r="C252" t="s" s="4">
        <v>12008</v>
      </c>
    </row>
    <row r="253" ht="45.0" customHeight="true">
      <c r="A253" t="s" s="4">
        <v>3837</v>
      </c>
      <c r="B253" t="s" s="4">
        <v>12188</v>
      </c>
      <c r="C253" t="s" s="4">
        <v>12005</v>
      </c>
    </row>
    <row r="254" ht="45.0" customHeight="true">
      <c r="A254" t="s" s="4">
        <v>3849</v>
      </c>
      <c r="B254" t="s" s="4">
        <v>12189</v>
      </c>
      <c r="C254" t="s" s="4">
        <v>12002</v>
      </c>
    </row>
    <row r="255" ht="45.0" customHeight="true">
      <c r="A255" t="s" s="4">
        <v>3859</v>
      </c>
      <c r="B255" t="s" s="4">
        <v>12190</v>
      </c>
      <c r="C255" t="s" s="4">
        <v>12002</v>
      </c>
    </row>
    <row r="256" ht="45.0" customHeight="true">
      <c r="A256" t="s" s="4">
        <v>3869</v>
      </c>
      <c r="B256" t="s" s="4">
        <v>12191</v>
      </c>
      <c r="C256" t="s" s="4">
        <v>12008</v>
      </c>
    </row>
    <row r="257" ht="45.0" customHeight="true">
      <c r="A257" t="s" s="4">
        <v>3879</v>
      </c>
      <c r="B257" t="s" s="4">
        <v>12192</v>
      </c>
      <c r="C257" t="s" s="4">
        <v>12002</v>
      </c>
    </row>
    <row r="258" ht="45.0" customHeight="true">
      <c r="A258" t="s" s="4">
        <v>3899</v>
      </c>
      <c r="B258" t="s" s="4">
        <v>12193</v>
      </c>
      <c r="C258" t="s" s="4">
        <v>12002</v>
      </c>
    </row>
    <row r="259" ht="45.0" customHeight="true">
      <c r="A259" t="s" s="4">
        <v>3908</v>
      </c>
      <c r="B259" t="s" s="4">
        <v>12194</v>
      </c>
      <c r="C259" t="s" s="4">
        <v>12002</v>
      </c>
    </row>
    <row r="260" ht="45.0" customHeight="true">
      <c r="A260" t="s" s="4">
        <v>3931</v>
      </c>
      <c r="B260" t="s" s="4">
        <v>12195</v>
      </c>
      <c r="C260" t="s" s="4">
        <v>12002</v>
      </c>
    </row>
    <row r="261" ht="45.0" customHeight="true">
      <c r="A261" t="s" s="4">
        <v>3943</v>
      </c>
      <c r="B261" t="s" s="4">
        <v>12196</v>
      </c>
      <c r="C261" t="s" s="4">
        <v>12002</v>
      </c>
    </row>
    <row r="262" ht="45.0" customHeight="true">
      <c r="A262" t="s" s="4">
        <v>3955</v>
      </c>
      <c r="B262" t="s" s="4">
        <v>12197</v>
      </c>
      <c r="C262" t="s" s="4">
        <v>12005</v>
      </c>
    </row>
    <row r="263" ht="45.0" customHeight="true">
      <c r="A263" t="s" s="4">
        <v>3970</v>
      </c>
      <c r="B263" t="s" s="4">
        <v>12198</v>
      </c>
      <c r="C263" t="s" s="4">
        <v>12005</v>
      </c>
    </row>
    <row r="264" ht="45.0" customHeight="true">
      <c r="A264" t="s" s="4">
        <v>3983</v>
      </c>
      <c r="B264" t="s" s="4">
        <v>12199</v>
      </c>
      <c r="C264" t="s" s="4">
        <v>12002</v>
      </c>
    </row>
    <row r="265" ht="45.0" customHeight="true">
      <c r="A265" t="s" s="4">
        <v>3997</v>
      </c>
      <c r="B265" t="s" s="4">
        <v>12200</v>
      </c>
      <c r="C265" t="s" s="4">
        <v>12002</v>
      </c>
    </row>
    <row r="266" ht="45.0" customHeight="true">
      <c r="A266" t="s" s="4">
        <v>4012</v>
      </c>
      <c r="B266" t="s" s="4">
        <v>12201</v>
      </c>
      <c r="C266" t="s" s="4">
        <v>12008</v>
      </c>
    </row>
    <row r="267" ht="45.0" customHeight="true">
      <c r="A267" t="s" s="4">
        <v>4023</v>
      </c>
      <c r="B267" t="s" s="4">
        <v>12202</v>
      </c>
      <c r="C267" t="s" s="4">
        <v>12008</v>
      </c>
    </row>
    <row r="268" ht="45.0" customHeight="true">
      <c r="A268" t="s" s="4">
        <v>4034</v>
      </c>
      <c r="B268" t="s" s="4">
        <v>12203</v>
      </c>
      <c r="C268" t="s" s="4">
        <v>12008</v>
      </c>
    </row>
    <row r="269" ht="45.0" customHeight="true">
      <c r="A269" t="s" s="4">
        <v>4045</v>
      </c>
      <c r="B269" t="s" s="4">
        <v>12204</v>
      </c>
      <c r="C269" t="s" s="4">
        <v>12005</v>
      </c>
    </row>
    <row r="270" ht="45.0" customHeight="true">
      <c r="A270" t="s" s="4">
        <v>4061</v>
      </c>
      <c r="B270" t="s" s="4">
        <v>12205</v>
      </c>
      <c r="C270" t="s" s="4">
        <v>12002</v>
      </c>
    </row>
    <row r="271" ht="45.0" customHeight="true">
      <c r="A271" t="s" s="4">
        <v>4081</v>
      </c>
      <c r="B271" t="s" s="4">
        <v>12206</v>
      </c>
      <c r="C271" t="s" s="4">
        <v>12008</v>
      </c>
    </row>
    <row r="272" ht="45.0" customHeight="true">
      <c r="A272" t="s" s="4">
        <v>4104</v>
      </c>
      <c r="B272" t="s" s="4">
        <v>12207</v>
      </c>
      <c r="C272" t="s" s="4">
        <v>12008</v>
      </c>
    </row>
    <row r="273" ht="45.0" customHeight="true">
      <c r="A273" t="s" s="4">
        <v>4114</v>
      </c>
      <c r="B273" t="s" s="4">
        <v>12208</v>
      </c>
      <c r="C273" t="s" s="4">
        <v>12008</v>
      </c>
    </row>
    <row r="274" ht="45.0" customHeight="true">
      <c r="A274" t="s" s="4">
        <v>4125</v>
      </c>
      <c r="B274" t="s" s="4">
        <v>12209</v>
      </c>
      <c r="C274" t="s" s="4">
        <v>12008</v>
      </c>
    </row>
    <row r="275" ht="45.0" customHeight="true">
      <c r="A275" t="s" s="4">
        <v>4136</v>
      </c>
      <c r="B275" t="s" s="4">
        <v>12210</v>
      </c>
      <c r="C275" t="s" s="4">
        <v>12005</v>
      </c>
    </row>
    <row r="276" ht="45.0" customHeight="true">
      <c r="A276" t="s" s="4">
        <v>4160</v>
      </c>
      <c r="B276" t="s" s="4">
        <v>12211</v>
      </c>
      <c r="C276" t="s" s="4">
        <v>12002</v>
      </c>
    </row>
    <row r="277" ht="45.0" customHeight="true">
      <c r="A277" t="s" s="4">
        <v>4173</v>
      </c>
      <c r="B277" t="s" s="4">
        <v>12212</v>
      </c>
      <c r="C277" t="s" s="4">
        <v>12008</v>
      </c>
    </row>
    <row r="278" ht="45.0" customHeight="true">
      <c r="A278" t="s" s="4">
        <v>4189</v>
      </c>
      <c r="B278" t="s" s="4">
        <v>12213</v>
      </c>
      <c r="C278" t="s" s="4">
        <v>12002</v>
      </c>
    </row>
    <row r="279" ht="45.0" customHeight="true">
      <c r="A279" t="s" s="4">
        <v>4205</v>
      </c>
      <c r="B279" t="s" s="4">
        <v>12214</v>
      </c>
      <c r="C279" t="s" s="4">
        <v>12008</v>
      </c>
    </row>
    <row r="280" ht="45.0" customHeight="true">
      <c r="A280" t="s" s="4">
        <v>4217</v>
      </c>
      <c r="B280" t="s" s="4">
        <v>12215</v>
      </c>
      <c r="C280" t="s" s="4">
        <v>12002</v>
      </c>
    </row>
    <row r="281" ht="45.0" customHeight="true">
      <c r="A281" t="s" s="4">
        <v>4233</v>
      </c>
      <c r="B281" t="s" s="4">
        <v>12216</v>
      </c>
      <c r="C281" t="s" s="4">
        <v>12002</v>
      </c>
    </row>
    <row r="282" ht="45.0" customHeight="true">
      <c r="A282" t="s" s="4">
        <v>4247</v>
      </c>
      <c r="B282" t="s" s="4">
        <v>12217</v>
      </c>
      <c r="C282" t="s" s="4">
        <v>12184</v>
      </c>
    </row>
    <row r="283" ht="45.0" customHeight="true">
      <c r="A283" t="s" s="4">
        <v>4261</v>
      </c>
      <c r="B283" t="s" s="4">
        <v>12218</v>
      </c>
      <c r="C283" t="s" s="4">
        <v>12008</v>
      </c>
    </row>
    <row r="284" ht="45.0" customHeight="true">
      <c r="A284" t="s" s="4">
        <v>4276</v>
      </c>
      <c r="B284" t="s" s="4">
        <v>12219</v>
      </c>
      <c r="C284" t="s" s="4">
        <v>12002</v>
      </c>
    </row>
    <row r="285" ht="45.0" customHeight="true">
      <c r="A285" t="s" s="4">
        <v>4289</v>
      </c>
      <c r="B285" t="s" s="4">
        <v>12220</v>
      </c>
      <c r="C285" t="s" s="4">
        <v>12002</v>
      </c>
    </row>
    <row r="286" ht="45.0" customHeight="true">
      <c r="A286" t="s" s="4">
        <v>4303</v>
      </c>
      <c r="B286" t="s" s="4">
        <v>12221</v>
      </c>
      <c r="C286" t="s" s="4">
        <v>12002</v>
      </c>
    </row>
    <row r="287" ht="45.0" customHeight="true">
      <c r="A287" t="s" s="4">
        <v>4314</v>
      </c>
      <c r="B287" t="s" s="4">
        <v>12222</v>
      </c>
      <c r="C287" t="s" s="4">
        <v>12008</v>
      </c>
    </row>
    <row r="288" ht="45.0" customHeight="true">
      <c r="A288" t="s" s="4">
        <v>4330</v>
      </c>
      <c r="B288" t="s" s="4">
        <v>12223</v>
      </c>
      <c r="C288" t="s" s="4">
        <v>12002</v>
      </c>
    </row>
    <row r="289" ht="45.0" customHeight="true">
      <c r="A289" t="s" s="4">
        <v>4346</v>
      </c>
      <c r="B289" t="s" s="4">
        <v>12224</v>
      </c>
      <c r="C289" t="s" s="4">
        <v>12002</v>
      </c>
    </row>
    <row r="290" ht="45.0" customHeight="true">
      <c r="A290" t="s" s="4">
        <v>4359</v>
      </c>
      <c r="B290" t="s" s="4">
        <v>12225</v>
      </c>
      <c r="C290" t="s" s="4">
        <v>12002</v>
      </c>
    </row>
    <row r="291" ht="45.0" customHeight="true">
      <c r="A291" t="s" s="4">
        <v>4372</v>
      </c>
      <c r="B291" t="s" s="4">
        <v>12226</v>
      </c>
      <c r="C291" t="s" s="4">
        <v>12002</v>
      </c>
    </row>
    <row r="292" ht="45.0" customHeight="true">
      <c r="A292" t="s" s="4">
        <v>4387</v>
      </c>
      <c r="B292" t="s" s="4">
        <v>12227</v>
      </c>
      <c r="C292" t="s" s="4">
        <v>12002</v>
      </c>
    </row>
    <row r="293" ht="45.0" customHeight="true">
      <c r="A293" t="s" s="4">
        <v>4404</v>
      </c>
      <c r="B293" t="s" s="4">
        <v>12228</v>
      </c>
      <c r="C293" t="s" s="4">
        <v>12008</v>
      </c>
    </row>
    <row r="294" ht="45.0" customHeight="true">
      <c r="A294" t="s" s="4">
        <v>4421</v>
      </c>
      <c r="B294" t="s" s="4">
        <v>12229</v>
      </c>
      <c r="C294" t="s" s="4">
        <v>12008</v>
      </c>
    </row>
    <row r="295" ht="45.0" customHeight="true">
      <c r="A295" t="s" s="4">
        <v>4432</v>
      </c>
      <c r="B295" t="s" s="4">
        <v>12230</v>
      </c>
      <c r="C295" t="s" s="4">
        <v>12002</v>
      </c>
    </row>
    <row r="296" ht="45.0" customHeight="true">
      <c r="A296" t="s" s="4">
        <v>4452</v>
      </c>
      <c r="B296" t="s" s="4">
        <v>12231</v>
      </c>
      <c r="C296" t="s" s="4">
        <v>12002</v>
      </c>
    </row>
    <row r="297" ht="45.0" customHeight="true">
      <c r="A297" t="s" s="4">
        <v>4464</v>
      </c>
      <c r="B297" t="s" s="4">
        <v>12232</v>
      </c>
      <c r="C297" t="s" s="4">
        <v>12005</v>
      </c>
    </row>
    <row r="298" ht="45.0" customHeight="true">
      <c r="A298" t="s" s="4">
        <v>4480</v>
      </c>
      <c r="B298" t="s" s="4">
        <v>12233</v>
      </c>
      <c r="C298" t="s" s="4">
        <v>12008</v>
      </c>
    </row>
    <row r="299" ht="45.0" customHeight="true">
      <c r="A299" t="s" s="4">
        <v>4496</v>
      </c>
      <c r="B299" t="s" s="4">
        <v>12234</v>
      </c>
      <c r="C299" t="s" s="4">
        <v>12002</v>
      </c>
    </row>
    <row r="300" ht="45.0" customHeight="true">
      <c r="A300" t="s" s="4">
        <v>4510</v>
      </c>
      <c r="B300" t="s" s="4">
        <v>12235</v>
      </c>
      <c r="C300" t="s" s="4">
        <v>12002</v>
      </c>
    </row>
    <row r="301" ht="45.0" customHeight="true">
      <c r="A301" t="s" s="4">
        <v>4535</v>
      </c>
      <c r="B301" t="s" s="4">
        <v>12236</v>
      </c>
      <c r="C301" t="s" s="4">
        <v>12002</v>
      </c>
    </row>
    <row r="302" ht="45.0" customHeight="true">
      <c r="A302" t="s" s="4">
        <v>4549</v>
      </c>
      <c r="B302" t="s" s="4">
        <v>12237</v>
      </c>
      <c r="C302" t="s" s="4">
        <v>12002</v>
      </c>
    </row>
    <row r="303" ht="45.0" customHeight="true">
      <c r="A303" t="s" s="4">
        <v>4571</v>
      </c>
      <c r="B303" t="s" s="4">
        <v>12238</v>
      </c>
      <c r="C303" t="s" s="4">
        <v>12002</v>
      </c>
    </row>
    <row r="304" ht="45.0" customHeight="true">
      <c r="A304" t="s" s="4">
        <v>4576</v>
      </c>
      <c r="B304" t="s" s="4">
        <v>12239</v>
      </c>
      <c r="C304" t="s" s="4">
        <v>12008</v>
      </c>
    </row>
    <row r="305" ht="45.0" customHeight="true">
      <c r="A305" t="s" s="4">
        <v>4593</v>
      </c>
      <c r="B305" t="s" s="4">
        <v>12240</v>
      </c>
      <c r="C305" t="s" s="4">
        <v>12008</v>
      </c>
    </row>
    <row r="306" ht="45.0" customHeight="true">
      <c r="A306" t="s" s="4">
        <v>4605</v>
      </c>
      <c r="B306" t="s" s="4">
        <v>12241</v>
      </c>
      <c r="C306" t="s" s="4">
        <v>12002</v>
      </c>
    </row>
    <row r="307" ht="45.0" customHeight="true">
      <c r="A307" t="s" s="4">
        <v>4623</v>
      </c>
      <c r="B307" t="s" s="4">
        <v>12242</v>
      </c>
      <c r="C307" t="s" s="4">
        <v>12184</v>
      </c>
    </row>
    <row r="308" ht="45.0" customHeight="true">
      <c r="A308" t="s" s="4">
        <v>4632</v>
      </c>
      <c r="B308" t="s" s="4">
        <v>12243</v>
      </c>
      <c r="C308" t="s" s="4">
        <v>12002</v>
      </c>
    </row>
    <row r="309" ht="45.0" customHeight="true">
      <c r="A309" t="s" s="4">
        <v>4644</v>
      </c>
      <c r="B309" t="s" s="4">
        <v>12244</v>
      </c>
      <c r="C309" t="s" s="4">
        <v>12002</v>
      </c>
    </row>
    <row r="310" ht="45.0" customHeight="true">
      <c r="A310" t="s" s="4">
        <v>4665</v>
      </c>
      <c r="B310" t="s" s="4">
        <v>12245</v>
      </c>
      <c r="C310" t="s" s="4">
        <v>12002</v>
      </c>
    </row>
    <row r="311" ht="45.0" customHeight="true">
      <c r="A311" t="s" s="4">
        <v>4678</v>
      </c>
      <c r="B311" t="s" s="4">
        <v>12246</v>
      </c>
      <c r="C311" t="s" s="4">
        <v>12005</v>
      </c>
    </row>
    <row r="312" ht="45.0" customHeight="true">
      <c r="A312" t="s" s="4">
        <v>4691</v>
      </c>
      <c r="B312" t="s" s="4">
        <v>12247</v>
      </c>
      <c r="C312" t="s" s="4">
        <v>12008</v>
      </c>
    </row>
    <row r="313" ht="45.0" customHeight="true">
      <c r="A313" t="s" s="4">
        <v>4706</v>
      </c>
      <c r="B313" t="s" s="4">
        <v>12248</v>
      </c>
      <c r="C313" t="s" s="4">
        <v>12008</v>
      </c>
    </row>
    <row r="314" ht="45.0" customHeight="true">
      <c r="A314" t="s" s="4">
        <v>4715</v>
      </c>
      <c r="B314" t="s" s="4">
        <v>12249</v>
      </c>
      <c r="C314" t="s" s="4">
        <v>12008</v>
      </c>
    </row>
    <row r="315" ht="45.0" customHeight="true">
      <c r="A315" t="s" s="4">
        <v>4724</v>
      </c>
      <c r="B315" t="s" s="4">
        <v>12250</v>
      </c>
      <c r="C315" t="s" s="4">
        <v>12008</v>
      </c>
    </row>
    <row r="316" ht="45.0" customHeight="true">
      <c r="A316" t="s" s="4">
        <v>4734</v>
      </c>
      <c r="B316" t="s" s="4">
        <v>12251</v>
      </c>
      <c r="C316" t="s" s="4">
        <v>12008</v>
      </c>
    </row>
    <row r="317" ht="45.0" customHeight="true">
      <c r="A317" t="s" s="4">
        <v>4743</v>
      </c>
      <c r="B317" t="s" s="4">
        <v>12252</v>
      </c>
      <c r="C317" t="s" s="4">
        <v>12008</v>
      </c>
    </row>
    <row r="318" ht="45.0" customHeight="true">
      <c r="A318" t="s" s="4">
        <v>4764</v>
      </c>
      <c r="B318" t="s" s="4">
        <v>12253</v>
      </c>
      <c r="C318" t="s" s="4">
        <v>12008</v>
      </c>
    </row>
    <row r="319" ht="45.0" customHeight="true">
      <c r="A319" t="s" s="4">
        <v>4777</v>
      </c>
      <c r="B319" t="s" s="4">
        <v>12254</v>
      </c>
      <c r="C319" t="s" s="4">
        <v>12008</v>
      </c>
    </row>
    <row r="320" ht="45.0" customHeight="true">
      <c r="A320" t="s" s="4">
        <v>4793</v>
      </c>
      <c r="B320" t="s" s="4">
        <v>12255</v>
      </c>
      <c r="C320" t="s" s="4">
        <v>12008</v>
      </c>
    </row>
    <row r="321" ht="45.0" customHeight="true">
      <c r="A321" t="s" s="4">
        <v>4809</v>
      </c>
      <c r="B321" t="s" s="4">
        <v>12256</v>
      </c>
      <c r="C321" t="s" s="4">
        <v>12008</v>
      </c>
    </row>
    <row r="322" ht="45.0" customHeight="true">
      <c r="A322" t="s" s="4">
        <v>4822</v>
      </c>
      <c r="B322" t="s" s="4">
        <v>12257</v>
      </c>
      <c r="C322" t="s" s="4">
        <v>12002</v>
      </c>
    </row>
    <row r="323" ht="45.0" customHeight="true">
      <c r="A323" t="s" s="4">
        <v>4838</v>
      </c>
      <c r="B323" t="s" s="4">
        <v>12258</v>
      </c>
      <c r="C323" t="s" s="4">
        <v>12002</v>
      </c>
    </row>
    <row r="324" ht="45.0" customHeight="true">
      <c r="A324" t="s" s="4">
        <v>4854</v>
      </c>
      <c r="B324" t="s" s="4">
        <v>12259</v>
      </c>
      <c r="C324" t="s" s="4">
        <v>12002</v>
      </c>
    </row>
    <row r="325" ht="45.0" customHeight="true">
      <c r="A325" t="s" s="4">
        <v>4871</v>
      </c>
      <c r="B325" t="s" s="4">
        <v>12260</v>
      </c>
      <c r="C325" t="s" s="4">
        <v>12002</v>
      </c>
    </row>
    <row r="326" ht="45.0" customHeight="true">
      <c r="A326" t="s" s="4">
        <v>4880</v>
      </c>
      <c r="B326" t="s" s="4">
        <v>12261</v>
      </c>
      <c r="C326" t="s" s="4">
        <v>12002</v>
      </c>
    </row>
    <row r="327" ht="45.0" customHeight="true">
      <c r="A327" t="s" s="4">
        <v>4895</v>
      </c>
      <c r="B327" t="s" s="4">
        <v>12262</v>
      </c>
      <c r="C327" t="s" s="4">
        <v>12002</v>
      </c>
    </row>
    <row r="328" ht="45.0" customHeight="true">
      <c r="A328" t="s" s="4">
        <v>4903</v>
      </c>
      <c r="B328" t="s" s="4">
        <v>12263</v>
      </c>
      <c r="C328" t="s" s="4">
        <v>12002</v>
      </c>
    </row>
    <row r="329" ht="45.0" customHeight="true">
      <c r="A329" t="s" s="4">
        <v>4922</v>
      </c>
      <c r="B329" t="s" s="4">
        <v>12264</v>
      </c>
      <c r="C329" t="s" s="4">
        <v>12002</v>
      </c>
    </row>
    <row r="330" ht="45.0" customHeight="true">
      <c r="A330" t="s" s="4">
        <v>4928</v>
      </c>
      <c r="B330" t="s" s="4">
        <v>12265</v>
      </c>
      <c r="C330" t="s" s="4">
        <v>12002</v>
      </c>
    </row>
    <row r="331" ht="45.0" customHeight="true">
      <c r="A331" t="s" s="4">
        <v>4940</v>
      </c>
      <c r="B331" t="s" s="4">
        <v>12266</v>
      </c>
      <c r="C331" t="s" s="4">
        <v>12002</v>
      </c>
    </row>
    <row r="332" ht="45.0" customHeight="true">
      <c r="A332" t="s" s="4">
        <v>4949</v>
      </c>
      <c r="B332" t="s" s="4">
        <v>12267</v>
      </c>
      <c r="C332" t="s" s="4">
        <v>12002</v>
      </c>
    </row>
    <row r="333" ht="45.0" customHeight="true">
      <c r="A333" t="s" s="4">
        <v>4958</v>
      </c>
      <c r="B333" t="s" s="4">
        <v>12268</v>
      </c>
      <c r="C333" t="s" s="4">
        <v>12002</v>
      </c>
    </row>
    <row r="334" ht="45.0" customHeight="true">
      <c r="A334" t="s" s="4">
        <v>4967</v>
      </c>
      <c r="B334" t="s" s="4">
        <v>12269</v>
      </c>
      <c r="C334" t="s" s="4">
        <v>12002</v>
      </c>
    </row>
    <row r="335" ht="45.0" customHeight="true">
      <c r="A335" t="s" s="4">
        <v>4978</v>
      </c>
      <c r="B335" t="s" s="4">
        <v>12270</v>
      </c>
      <c r="C335" t="s" s="4">
        <v>12002</v>
      </c>
    </row>
    <row r="336" ht="45.0" customHeight="true">
      <c r="A336" t="s" s="4">
        <v>4994</v>
      </c>
      <c r="B336" t="s" s="4">
        <v>12271</v>
      </c>
      <c r="C336" t="s" s="4">
        <v>12002</v>
      </c>
    </row>
    <row r="337" ht="45.0" customHeight="true">
      <c r="A337" t="s" s="4">
        <v>5006</v>
      </c>
      <c r="B337" t="s" s="4">
        <v>12272</v>
      </c>
      <c r="C337" t="s" s="4">
        <v>12002</v>
      </c>
    </row>
    <row r="338" ht="45.0" customHeight="true">
      <c r="A338" t="s" s="4">
        <v>5019</v>
      </c>
      <c r="B338" t="s" s="4">
        <v>12273</v>
      </c>
      <c r="C338" t="s" s="4">
        <v>12002</v>
      </c>
    </row>
    <row r="339" ht="45.0" customHeight="true">
      <c r="A339" t="s" s="4">
        <v>5026</v>
      </c>
      <c r="B339" t="s" s="4">
        <v>12274</v>
      </c>
      <c r="C339" t="s" s="4">
        <v>12002</v>
      </c>
    </row>
    <row r="340" ht="45.0" customHeight="true">
      <c r="A340" t="s" s="4">
        <v>5041</v>
      </c>
      <c r="B340" t="s" s="4">
        <v>12275</v>
      </c>
      <c r="C340" t="s" s="4">
        <v>12002</v>
      </c>
    </row>
    <row r="341" ht="45.0" customHeight="true">
      <c r="A341" t="s" s="4">
        <v>5050</v>
      </c>
      <c r="B341" t="s" s="4">
        <v>12276</v>
      </c>
      <c r="C341" t="s" s="4">
        <v>12002</v>
      </c>
    </row>
    <row r="342" ht="45.0" customHeight="true">
      <c r="A342" t="s" s="4">
        <v>5059</v>
      </c>
      <c r="B342" t="s" s="4">
        <v>12277</v>
      </c>
      <c r="C342" t="s" s="4">
        <v>12002</v>
      </c>
    </row>
    <row r="343" ht="45.0" customHeight="true">
      <c r="A343" t="s" s="4">
        <v>5074</v>
      </c>
      <c r="B343" t="s" s="4">
        <v>12278</v>
      </c>
      <c r="C343" t="s" s="4">
        <v>12002</v>
      </c>
    </row>
    <row r="344" ht="45.0" customHeight="true">
      <c r="A344" t="s" s="4">
        <v>5085</v>
      </c>
      <c r="B344" t="s" s="4">
        <v>12279</v>
      </c>
      <c r="C344" t="s" s="4">
        <v>12002</v>
      </c>
    </row>
    <row r="345" ht="45.0" customHeight="true">
      <c r="A345" t="s" s="4">
        <v>5097</v>
      </c>
      <c r="B345" t="s" s="4">
        <v>12280</v>
      </c>
      <c r="C345" t="s" s="4">
        <v>12002</v>
      </c>
    </row>
    <row r="346" ht="45.0" customHeight="true">
      <c r="A346" t="s" s="4">
        <v>5109</v>
      </c>
      <c r="B346" t="s" s="4">
        <v>12281</v>
      </c>
      <c r="C346" t="s" s="4">
        <v>12002</v>
      </c>
    </row>
    <row r="347" ht="45.0" customHeight="true">
      <c r="A347" t="s" s="4">
        <v>5122</v>
      </c>
      <c r="B347" t="s" s="4">
        <v>12282</v>
      </c>
      <c r="C347" t="s" s="4">
        <v>12002</v>
      </c>
    </row>
    <row r="348" ht="45.0" customHeight="true">
      <c r="A348" t="s" s="4">
        <v>5137</v>
      </c>
      <c r="B348" t="s" s="4">
        <v>12283</v>
      </c>
      <c r="C348" t="s" s="4">
        <v>12002</v>
      </c>
    </row>
    <row r="349" ht="45.0" customHeight="true">
      <c r="A349" t="s" s="4">
        <v>5149</v>
      </c>
      <c r="B349" t="s" s="4">
        <v>12284</v>
      </c>
      <c r="C349" t="s" s="4">
        <v>12002</v>
      </c>
    </row>
    <row r="350" ht="45.0" customHeight="true">
      <c r="A350" t="s" s="4">
        <v>5158</v>
      </c>
      <c r="B350" t="s" s="4">
        <v>12285</v>
      </c>
      <c r="C350" t="s" s="4">
        <v>12002</v>
      </c>
    </row>
    <row r="351" ht="45.0" customHeight="true">
      <c r="A351" t="s" s="4">
        <v>5169</v>
      </c>
      <c r="B351" t="s" s="4">
        <v>12286</v>
      </c>
      <c r="C351" t="s" s="4">
        <v>12002</v>
      </c>
    </row>
    <row r="352" ht="45.0" customHeight="true">
      <c r="A352" t="s" s="4">
        <v>5187</v>
      </c>
      <c r="B352" t="s" s="4">
        <v>12287</v>
      </c>
      <c r="C352" t="s" s="4">
        <v>12002</v>
      </c>
    </row>
    <row r="353" ht="45.0" customHeight="true">
      <c r="A353" t="s" s="4">
        <v>5204</v>
      </c>
      <c r="B353" t="s" s="4">
        <v>12288</v>
      </c>
      <c r="C353" t="s" s="4">
        <v>12002</v>
      </c>
    </row>
    <row r="354" ht="45.0" customHeight="true">
      <c r="A354" t="s" s="4">
        <v>5220</v>
      </c>
      <c r="B354" t="s" s="4">
        <v>12289</v>
      </c>
      <c r="C354" t="s" s="4">
        <v>12002</v>
      </c>
    </row>
    <row r="355" ht="45.0" customHeight="true">
      <c r="A355" t="s" s="4">
        <v>5229</v>
      </c>
      <c r="B355" t="s" s="4">
        <v>12290</v>
      </c>
      <c r="C355" t="s" s="4">
        <v>12002</v>
      </c>
    </row>
    <row r="356" ht="45.0" customHeight="true">
      <c r="A356" t="s" s="4">
        <v>5242</v>
      </c>
      <c r="B356" t="s" s="4">
        <v>12291</v>
      </c>
      <c r="C356" t="s" s="4">
        <v>12002</v>
      </c>
    </row>
    <row r="357" ht="45.0" customHeight="true">
      <c r="A357" t="s" s="4">
        <v>5259</v>
      </c>
      <c r="B357" t="s" s="4">
        <v>12292</v>
      </c>
      <c r="C357" t="s" s="4">
        <v>12002</v>
      </c>
    </row>
    <row r="358" ht="45.0" customHeight="true">
      <c r="A358" t="s" s="4">
        <v>5273</v>
      </c>
      <c r="B358" t="s" s="4">
        <v>12293</v>
      </c>
      <c r="C358" t="s" s="4">
        <v>12002</v>
      </c>
    </row>
    <row r="359" ht="45.0" customHeight="true">
      <c r="A359" t="s" s="4">
        <v>5288</v>
      </c>
      <c r="B359" t="s" s="4">
        <v>12294</v>
      </c>
      <c r="C359" t="s" s="4">
        <v>12002</v>
      </c>
    </row>
    <row r="360" ht="45.0" customHeight="true">
      <c r="A360" t="s" s="4">
        <v>5303</v>
      </c>
      <c r="B360" t="s" s="4">
        <v>12295</v>
      </c>
      <c r="C360" t="s" s="4">
        <v>12002</v>
      </c>
    </row>
    <row r="361" ht="45.0" customHeight="true">
      <c r="A361" t="s" s="4">
        <v>5315</v>
      </c>
      <c r="B361" t="s" s="4">
        <v>12296</v>
      </c>
      <c r="C361" t="s" s="4">
        <v>12002</v>
      </c>
    </row>
    <row r="362" ht="45.0" customHeight="true">
      <c r="A362" t="s" s="4">
        <v>5330</v>
      </c>
      <c r="B362" t="s" s="4">
        <v>12297</v>
      </c>
      <c r="C362" t="s" s="4">
        <v>12002</v>
      </c>
    </row>
    <row r="363" ht="45.0" customHeight="true">
      <c r="A363" t="s" s="4">
        <v>5346</v>
      </c>
      <c r="B363" t="s" s="4">
        <v>12298</v>
      </c>
      <c r="C363" t="s" s="4">
        <v>12002</v>
      </c>
    </row>
    <row r="364" ht="45.0" customHeight="true">
      <c r="A364" t="s" s="4">
        <v>5362</v>
      </c>
      <c r="B364" t="s" s="4">
        <v>12299</v>
      </c>
      <c r="C364" t="s" s="4">
        <v>12002</v>
      </c>
    </row>
    <row r="365" ht="45.0" customHeight="true">
      <c r="A365" t="s" s="4">
        <v>5380</v>
      </c>
      <c r="B365" t="s" s="4">
        <v>12300</v>
      </c>
      <c r="C365" t="s" s="4">
        <v>12002</v>
      </c>
    </row>
    <row r="366" ht="45.0" customHeight="true">
      <c r="A366" t="s" s="4">
        <v>5389</v>
      </c>
      <c r="B366" t="s" s="4">
        <v>12301</v>
      </c>
      <c r="C366" t="s" s="4">
        <v>12000</v>
      </c>
    </row>
    <row r="367" ht="45.0" customHeight="true">
      <c r="A367" t="s" s="4">
        <v>5411</v>
      </c>
      <c r="B367" t="s" s="4">
        <v>12302</v>
      </c>
      <c r="C367" t="s" s="4">
        <v>12002</v>
      </c>
    </row>
    <row r="368" ht="45.0" customHeight="true">
      <c r="A368" t="s" s="4">
        <v>5430</v>
      </c>
      <c r="B368" t="s" s="4">
        <v>12303</v>
      </c>
      <c r="C368" t="s" s="4">
        <v>12002</v>
      </c>
    </row>
    <row r="369" ht="45.0" customHeight="true">
      <c r="A369" t="s" s="4">
        <v>5442</v>
      </c>
      <c r="B369" t="s" s="4">
        <v>12304</v>
      </c>
      <c r="C369" t="s" s="4">
        <v>12002</v>
      </c>
    </row>
    <row r="370" ht="45.0" customHeight="true">
      <c r="A370" t="s" s="4">
        <v>5454</v>
      </c>
      <c r="B370" t="s" s="4">
        <v>12305</v>
      </c>
      <c r="C370" t="s" s="4">
        <v>12002</v>
      </c>
    </row>
    <row r="371" ht="45.0" customHeight="true">
      <c r="A371" t="s" s="4">
        <v>5470</v>
      </c>
      <c r="B371" t="s" s="4">
        <v>12306</v>
      </c>
      <c r="C371" t="s" s="4">
        <v>12002</v>
      </c>
    </row>
    <row r="372" ht="45.0" customHeight="true">
      <c r="A372" t="s" s="4">
        <v>5489</v>
      </c>
      <c r="B372" t="s" s="4">
        <v>12307</v>
      </c>
      <c r="C372" t="s" s="4">
        <v>12002</v>
      </c>
    </row>
    <row r="373" ht="45.0" customHeight="true">
      <c r="A373" t="s" s="4">
        <v>5498</v>
      </c>
      <c r="B373" t="s" s="4">
        <v>12308</v>
      </c>
      <c r="C373" t="s" s="4">
        <v>12002</v>
      </c>
    </row>
    <row r="374" ht="45.0" customHeight="true">
      <c r="A374" t="s" s="4">
        <v>5517</v>
      </c>
      <c r="B374" t="s" s="4">
        <v>12309</v>
      </c>
      <c r="C374" t="s" s="4">
        <v>12002</v>
      </c>
    </row>
    <row r="375" ht="45.0" customHeight="true">
      <c r="A375" t="s" s="4">
        <v>5531</v>
      </c>
      <c r="B375" t="s" s="4">
        <v>12310</v>
      </c>
      <c r="C375" t="s" s="4">
        <v>12002</v>
      </c>
    </row>
    <row r="376" ht="45.0" customHeight="true">
      <c r="A376" t="s" s="4">
        <v>5540</v>
      </c>
      <c r="B376" t="s" s="4">
        <v>12311</v>
      </c>
      <c r="C376" t="s" s="4">
        <v>12002</v>
      </c>
    </row>
    <row r="377" ht="45.0" customHeight="true">
      <c r="A377" t="s" s="4">
        <v>5549</v>
      </c>
      <c r="B377" t="s" s="4">
        <v>12312</v>
      </c>
      <c r="C377" t="s" s="4">
        <v>12184</v>
      </c>
    </row>
    <row r="378" ht="45.0" customHeight="true">
      <c r="A378" t="s" s="4">
        <v>5564</v>
      </c>
      <c r="B378" t="s" s="4">
        <v>12313</v>
      </c>
      <c r="C378" t="s" s="4">
        <v>12002</v>
      </c>
    </row>
    <row r="379" ht="45.0" customHeight="true">
      <c r="A379" t="s" s="4">
        <v>5572</v>
      </c>
      <c r="B379" t="s" s="4">
        <v>12314</v>
      </c>
      <c r="C379" t="s" s="4">
        <v>12005</v>
      </c>
    </row>
    <row r="380" ht="45.0" customHeight="true">
      <c r="A380" t="s" s="4">
        <v>5587</v>
      </c>
      <c r="B380" t="s" s="4">
        <v>12315</v>
      </c>
      <c r="C380" t="s" s="4">
        <v>12002</v>
      </c>
    </row>
    <row r="381" ht="45.0" customHeight="true">
      <c r="A381" t="s" s="4">
        <v>5603</v>
      </c>
      <c r="B381" t="s" s="4">
        <v>12316</v>
      </c>
      <c r="C381" t="s" s="4">
        <v>12002</v>
      </c>
    </row>
    <row r="382" ht="45.0" customHeight="true">
      <c r="A382" t="s" s="4">
        <v>5615</v>
      </c>
      <c r="B382" t="s" s="4">
        <v>12317</v>
      </c>
      <c r="C382" t="s" s="4">
        <v>12002</v>
      </c>
    </row>
    <row r="383" ht="45.0" customHeight="true">
      <c r="A383" t="s" s="4">
        <v>5629</v>
      </c>
      <c r="B383" t="s" s="4">
        <v>12318</v>
      </c>
      <c r="C383" t="s" s="4">
        <v>12002</v>
      </c>
    </row>
    <row r="384" ht="45.0" customHeight="true">
      <c r="A384" t="s" s="4">
        <v>5638</v>
      </c>
      <c r="B384" t="s" s="4">
        <v>12319</v>
      </c>
      <c r="C384" t="s" s="4">
        <v>12002</v>
      </c>
    </row>
    <row r="385" ht="45.0" customHeight="true">
      <c r="A385" t="s" s="4">
        <v>5654</v>
      </c>
      <c r="B385" t="s" s="4">
        <v>12320</v>
      </c>
      <c r="C385" t="s" s="4">
        <v>12002</v>
      </c>
    </row>
    <row r="386" ht="45.0" customHeight="true">
      <c r="A386" t="s" s="4">
        <v>5663</v>
      </c>
      <c r="B386" t="s" s="4">
        <v>12321</v>
      </c>
      <c r="C386" t="s" s="4">
        <v>12002</v>
      </c>
    </row>
    <row r="387" ht="45.0" customHeight="true">
      <c r="A387" t="s" s="4">
        <v>5679</v>
      </c>
      <c r="B387" t="s" s="4">
        <v>12322</v>
      </c>
      <c r="C387" t="s" s="4">
        <v>12002</v>
      </c>
    </row>
    <row r="388" ht="45.0" customHeight="true">
      <c r="A388" t="s" s="4">
        <v>5688</v>
      </c>
      <c r="B388" t="s" s="4">
        <v>12323</v>
      </c>
      <c r="C388" t="s" s="4">
        <v>12002</v>
      </c>
    </row>
    <row r="389" ht="45.0" customHeight="true">
      <c r="A389" t="s" s="4">
        <v>5697</v>
      </c>
      <c r="B389" t="s" s="4">
        <v>12324</v>
      </c>
      <c r="C389" t="s" s="4">
        <v>12002</v>
      </c>
    </row>
    <row r="390" ht="45.0" customHeight="true">
      <c r="A390" t="s" s="4">
        <v>5705</v>
      </c>
      <c r="B390" t="s" s="4">
        <v>12325</v>
      </c>
      <c r="C390" t="s" s="4">
        <v>12002</v>
      </c>
    </row>
    <row r="391" ht="45.0" customHeight="true">
      <c r="A391" t="s" s="4">
        <v>5713</v>
      </c>
      <c r="B391" t="s" s="4">
        <v>12326</v>
      </c>
      <c r="C391" t="s" s="4">
        <v>12002</v>
      </c>
    </row>
    <row r="392" ht="45.0" customHeight="true">
      <c r="A392" t="s" s="4">
        <v>5721</v>
      </c>
      <c r="B392" t="s" s="4">
        <v>12327</v>
      </c>
      <c r="C392" t="s" s="4">
        <v>12002</v>
      </c>
    </row>
    <row r="393" ht="45.0" customHeight="true">
      <c r="A393" t="s" s="4">
        <v>5736</v>
      </c>
      <c r="B393" t="s" s="4">
        <v>12328</v>
      </c>
      <c r="C393" t="s" s="4">
        <v>12002</v>
      </c>
    </row>
    <row r="394" ht="45.0" customHeight="true">
      <c r="A394" t="s" s="4">
        <v>5745</v>
      </c>
      <c r="B394" t="s" s="4">
        <v>12329</v>
      </c>
      <c r="C394" t="s" s="4">
        <v>12002</v>
      </c>
    </row>
    <row r="395" ht="45.0" customHeight="true">
      <c r="A395" t="s" s="4">
        <v>5761</v>
      </c>
      <c r="B395" t="s" s="4">
        <v>12330</v>
      </c>
      <c r="C395" t="s" s="4">
        <v>12002</v>
      </c>
    </row>
    <row r="396" ht="45.0" customHeight="true">
      <c r="A396" t="s" s="4">
        <v>5776</v>
      </c>
      <c r="B396" t="s" s="4">
        <v>12331</v>
      </c>
      <c r="C396" t="s" s="4">
        <v>12002</v>
      </c>
    </row>
    <row r="397" ht="45.0" customHeight="true">
      <c r="A397" t="s" s="4">
        <v>5785</v>
      </c>
      <c r="B397" t="s" s="4">
        <v>12332</v>
      </c>
      <c r="C397" t="s" s="4">
        <v>12002</v>
      </c>
    </row>
    <row r="398" ht="45.0" customHeight="true">
      <c r="A398" t="s" s="4">
        <v>5794</v>
      </c>
      <c r="B398" t="s" s="4">
        <v>12333</v>
      </c>
      <c r="C398" t="s" s="4">
        <v>12002</v>
      </c>
    </row>
    <row r="399" ht="45.0" customHeight="true">
      <c r="A399" t="s" s="4">
        <v>5811</v>
      </c>
      <c r="B399" t="s" s="4">
        <v>12334</v>
      </c>
      <c r="C399" t="s" s="4">
        <v>12002</v>
      </c>
    </row>
    <row r="400" ht="45.0" customHeight="true">
      <c r="A400" t="s" s="4">
        <v>5819</v>
      </c>
      <c r="B400" t="s" s="4">
        <v>12335</v>
      </c>
      <c r="C400" t="s" s="4">
        <v>12002</v>
      </c>
    </row>
    <row r="401" ht="45.0" customHeight="true">
      <c r="A401" t="s" s="4">
        <v>5827</v>
      </c>
      <c r="B401" t="s" s="4">
        <v>12336</v>
      </c>
      <c r="C401" t="s" s="4">
        <v>12002</v>
      </c>
    </row>
    <row r="402" ht="45.0" customHeight="true">
      <c r="A402" t="s" s="4">
        <v>5836</v>
      </c>
      <c r="B402" t="s" s="4">
        <v>12337</v>
      </c>
      <c r="C402" t="s" s="4">
        <v>12002</v>
      </c>
    </row>
    <row r="403" ht="45.0" customHeight="true">
      <c r="A403" t="s" s="4">
        <v>5845</v>
      </c>
      <c r="B403" t="s" s="4">
        <v>12338</v>
      </c>
      <c r="C403" t="s" s="4">
        <v>12002</v>
      </c>
    </row>
    <row r="404" ht="45.0" customHeight="true">
      <c r="A404" t="s" s="4">
        <v>5854</v>
      </c>
      <c r="B404" t="s" s="4">
        <v>12339</v>
      </c>
      <c r="C404" t="s" s="4">
        <v>12002</v>
      </c>
    </row>
    <row r="405" ht="45.0" customHeight="true">
      <c r="A405" t="s" s="4">
        <v>5862</v>
      </c>
      <c r="B405" t="s" s="4">
        <v>12340</v>
      </c>
      <c r="C405" t="s" s="4">
        <v>12000</v>
      </c>
    </row>
    <row r="406" ht="45.0" customHeight="true">
      <c r="A406" t="s" s="4">
        <v>5879</v>
      </c>
      <c r="B406" t="s" s="4">
        <v>12341</v>
      </c>
      <c r="C406" t="s" s="4">
        <v>12002</v>
      </c>
    </row>
    <row r="407" ht="45.0" customHeight="true">
      <c r="A407" t="s" s="4">
        <v>5895</v>
      </c>
      <c r="B407" t="s" s="4">
        <v>12342</v>
      </c>
      <c r="C407" t="s" s="4">
        <v>12002</v>
      </c>
    </row>
    <row r="408" ht="45.0" customHeight="true">
      <c r="A408" t="s" s="4">
        <v>5911</v>
      </c>
      <c r="B408" t="s" s="4">
        <v>12343</v>
      </c>
      <c r="C408" t="s" s="4">
        <v>12002</v>
      </c>
    </row>
    <row r="409" ht="45.0" customHeight="true">
      <c r="A409" t="s" s="4">
        <v>5922</v>
      </c>
      <c r="B409" t="s" s="4">
        <v>12344</v>
      </c>
      <c r="C409" t="s" s="4">
        <v>12002</v>
      </c>
    </row>
    <row r="410" ht="45.0" customHeight="true">
      <c r="A410" t="s" s="4">
        <v>5933</v>
      </c>
      <c r="B410" t="s" s="4">
        <v>12345</v>
      </c>
      <c r="C410" t="s" s="4">
        <v>12002</v>
      </c>
    </row>
    <row r="411" ht="45.0" customHeight="true">
      <c r="A411" t="s" s="4">
        <v>5950</v>
      </c>
      <c r="B411" t="s" s="4">
        <v>12346</v>
      </c>
      <c r="C411" t="s" s="4">
        <v>12002</v>
      </c>
    </row>
    <row r="412" ht="45.0" customHeight="true">
      <c r="A412" t="s" s="4">
        <v>5966</v>
      </c>
      <c r="B412" t="s" s="4">
        <v>12347</v>
      </c>
      <c r="C412" t="s" s="4">
        <v>12002</v>
      </c>
    </row>
    <row r="413" ht="45.0" customHeight="true">
      <c r="A413" t="s" s="4">
        <v>5978</v>
      </c>
      <c r="B413" t="s" s="4">
        <v>12348</v>
      </c>
      <c r="C413" t="s" s="4">
        <v>12184</v>
      </c>
    </row>
    <row r="414" ht="45.0" customHeight="true">
      <c r="A414" t="s" s="4">
        <v>5992</v>
      </c>
      <c r="B414" t="s" s="4">
        <v>12349</v>
      </c>
      <c r="C414" t="s" s="4">
        <v>12002</v>
      </c>
    </row>
  </sheetData>
  <pageMargins bottom="0.75" footer="0.3" header="0.3" left="0.7" right="0.7" top="0.75"/>
</worksheet>
</file>

<file path=xl/worksheets/sheet12.xml><?xml version="1.0" encoding="utf-8"?>
<worksheet xmlns="http://schemas.openxmlformats.org/spreadsheetml/2006/main">
  <dimension ref="A1:G47"/>
  <sheetViews>
    <sheetView workbookViewId="0"/>
  </sheetViews>
  <sheetFormatPr defaultRowHeight="15.0"/>
  <cols>
    <col min="3" max="3" width="36.8828125" customWidth="true" bestFit="true"/>
    <col min="4" max="4" width="102.3671875" customWidth="true" bestFit="true"/>
    <col min="5" max="5" width="44.7890625" customWidth="true" bestFit="true"/>
    <col min="6" max="6" width="94.4609375" customWidth="true" bestFit="true"/>
    <col min="1" max="1" width="8.37109375" customWidth="true" bestFit="true"/>
    <col min="2" max="2" width="36.93359375" customWidth="true" bestFit="true"/>
  </cols>
  <sheetData>
    <row r="1" hidden="true">
      <c r="B1"/>
      <c r="C1" t="s">
        <v>6</v>
      </c>
      <c r="D1" t="s">
        <v>11</v>
      </c>
      <c r="E1" t="s">
        <v>7</v>
      </c>
      <c r="F1" t="s">
        <v>10</v>
      </c>
    </row>
    <row r="2" hidden="true">
      <c r="B2"/>
      <c r="C2" t="s">
        <v>12350</v>
      </c>
      <c r="D2" t="s">
        <v>12351</v>
      </c>
      <c r="E2" t="s">
        <v>12352</v>
      </c>
      <c r="F2" t="s">
        <v>12353</v>
      </c>
    </row>
    <row r="3">
      <c r="A3" t="s" s="1">
        <v>6015</v>
      </c>
      <c r="B3" s="1"/>
      <c r="C3" t="s" s="1">
        <v>12354</v>
      </c>
      <c r="D3" t="s" s="1">
        <v>12355</v>
      </c>
      <c r="E3" t="s" s="1">
        <v>12356</v>
      </c>
      <c r="F3" t="s" s="1">
        <v>12357</v>
      </c>
    </row>
    <row r="4" ht="45.0" customHeight="true">
      <c r="A4" t="s" s="4">
        <v>192</v>
      </c>
      <c r="B4" t="s" s="4">
        <v>12358</v>
      </c>
      <c r="C4" t="s" s="4">
        <v>12359</v>
      </c>
      <c r="D4" t="s" s="4">
        <v>12360</v>
      </c>
      <c r="E4" t="s" s="4">
        <v>630</v>
      </c>
      <c r="F4" t="s" s="4">
        <v>12361</v>
      </c>
    </row>
    <row r="5" ht="45.0" customHeight="true">
      <c r="A5" t="s" s="4">
        <v>218</v>
      </c>
      <c r="B5" t="s" s="4">
        <v>12362</v>
      </c>
      <c r="C5" t="s" s="4">
        <v>12363</v>
      </c>
      <c r="D5" t="s" s="4">
        <v>12364</v>
      </c>
      <c r="E5" t="s" s="4">
        <v>12365</v>
      </c>
      <c r="F5" t="s" s="4">
        <v>12366</v>
      </c>
    </row>
    <row r="6" ht="45.0" customHeight="true">
      <c r="A6" t="s" s="4">
        <v>247</v>
      </c>
      <c r="B6" t="s" s="4">
        <v>12367</v>
      </c>
      <c r="C6" t="s" s="4">
        <v>12363</v>
      </c>
      <c r="D6" t="s" s="4">
        <v>12364</v>
      </c>
      <c r="E6" t="s" s="4">
        <v>12365</v>
      </c>
      <c r="F6" t="s" s="4">
        <v>12366</v>
      </c>
    </row>
    <row r="7" ht="45.0" customHeight="true">
      <c r="A7" t="s" s="4">
        <v>251</v>
      </c>
      <c r="B7" t="s" s="4">
        <v>12368</v>
      </c>
      <c r="C7" t="s" s="4">
        <v>12369</v>
      </c>
      <c r="D7" t="s" s="4">
        <v>12370</v>
      </c>
      <c r="E7" t="s" s="4">
        <v>12371</v>
      </c>
      <c r="F7" t="s" s="4">
        <v>12372</v>
      </c>
    </row>
    <row r="8" ht="45.0" customHeight="true">
      <c r="A8" t="s" s="4">
        <v>251</v>
      </c>
      <c r="B8" t="s" s="4">
        <v>12373</v>
      </c>
      <c r="C8" t="s" s="4">
        <v>12374</v>
      </c>
      <c r="D8" t="s" s="4">
        <v>12375</v>
      </c>
      <c r="E8" t="s" s="4">
        <v>12365</v>
      </c>
      <c r="F8" t="s" s="4">
        <v>12376</v>
      </c>
    </row>
    <row r="9" ht="45.0" customHeight="true">
      <c r="A9" t="s" s="4">
        <v>269</v>
      </c>
      <c r="B9" t="s" s="4">
        <v>12377</v>
      </c>
      <c r="C9" t="s" s="4">
        <v>12369</v>
      </c>
      <c r="D9" t="s" s="4">
        <v>12370</v>
      </c>
      <c r="E9" t="s" s="4">
        <v>12371</v>
      </c>
      <c r="F9" t="s" s="4">
        <v>12372</v>
      </c>
    </row>
    <row r="10" ht="45.0" customHeight="true">
      <c r="A10" t="s" s="4">
        <v>269</v>
      </c>
      <c r="B10" t="s" s="4">
        <v>12378</v>
      </c>
      <c r="C10" t="s" s="4">
        <v>12374</v>
      </c>
      <c r="D10" t="s" s="4">
        <v>12375</v>
      </c>
      <c r="E10" t="s" s="4">
        <v>12365</v>
      </c>
      <c r="F10" t="s" s="4">
        <v>12376</v>
      </c>
    </row>
    <row r="11" ht="45.0" customHeight="true">
      <c r="A11" t="s" s="4">
        <v>271</v>
      </c>
      <c r="B11" t="s" s="4">
        <v>12379</v>
      </c>
      <c r="C11" t="s" s="4">
        <v>12380</v>
      </c>
      <c r="D11" t="s" s="4">
        <v>12375</v>
      </c>
      <c r="E11" t="s" s="4">
        <v>12365</v>
      </c>
      <c r="F11" t="s" s="4">
        <v>12381</v>
      </c>
    </row>
    <row r="12" ht="45.0" customHeight="true">
      <c r="A12" t="s" s="4">
        <v>289</v>
      </c>
      <c r="B12" t="s" s="4">
        <v>12382</v>
      </c>
      <c r="C12" t="s" s="4">
        <v>12380</v>
      </c>
      <c r="D12" t="s" s="4">
        <v>12375</v>
      </c>
      <c r="E12" t="s" s="4">
        <v>12365</v>
      </c>
      <c r="F12" t="s" s="4">
        <v>12381</v>
      </c>
    </row>
    <row r="13" ht="45.0" customHeight="true">
      <c r="A13" t="s" s="4">
        <v>291</v>
      </c>
      <c r="B13" t="s" s="4">
        <v>12383</v>
      </c>
      <c r="C13" t="s" s="4">
        <v>12384</v>
      </c>
      <c r="D13" t="s" s="4">
        <v>12385</v>
      </c>
      <c r="E13" t="s" s="4">
        <v>12386</v>
      </c>
      <c r="F13" t="s" s="4">
        <v>12387</v>
      </c>
    </row>
    <row r="14" ht="45.0" customHeight="true">
      <c r="A14" t="s" s="4">
        <v>291</v>
      </c>
      <c r="B14" t="s" s="4">
        <v>12388</v>
      </c>
      <c r="C14" t="s" s="4">
        <v>12389</v>
      </c>
      <c r="D14" t="s" s="4">
        <v>12364</v>
      </c>
      <c r="E14" t="s" s="4">
        <v>12390</v>
      </c>
      <c r="F14" t="s" s="4">
        <v>12391</v>
      </c>
    </row>
    <row r="15" ht="45.0" customHeight="true">
      <c r="A15" t="s" s="4">
        <v>307</v>
      </c>
      <c r="B15" t="s" s="4">
        <v>12392</v>
      </c>
      <c r="C15" t="s" s="4">
        <v>12384</v>
      </c>
      <c r="D15" t="s" s="4">
        <v>12385</v>
      </c>
      <c r="E15" t="s" s="4">
        <v>12386</v>
      </c>
      <c r="F15" t="s" s="4">
        <v>12387</v>
      </c>
    </row>
    <row r="16" ht="45.0" customHeight="true">
      <c r="A16" t="s" s="4">
        <v>307</v>
      </c>
      <c r="B16" t="s" s="4">
        <v>12393</v>
      </c>
      <c r="C16" t="s" s="4">
        <v>12389</v>
      </c>
      <c r="D16" t="s" s="4">
        <v>12364</v>
      </c>
      <c r="E16" t="s" s="4">
        <v>12390</v>
      </c>
      <c r="F16" t="s" s="4">
        <v>12391</v>
      </c>
    </row>
    <row r="17" ht="45.0" customHeight="true">
      <c r="A17" t="s" s="4">
        <v>309</v>
      </c>
      <c r="B17" t="s" s="4">
        <v>12394</v>
      </c>
      <c r="C17" t="s" s="4">
        <v>12395</v>
      </c>
      <c r="D17" t="s" s="4">
        <v>12396</v>
      </c>
      <c r="E17" t="s" s="4">
        <v>1188</v>
      </c>
      <c r="F17" t="s" s="4">
        <v>12397</v>
      </c>
    </row>
    <row r="18" ht="45.0" customHeight="true">
      <c r="A18" t="s" s="4">
        <v>322</v>
      </c>
      <c r="B18" t="s" s="4">
        <v>12398</v>
      </c>
      <c r="C18" t="s" s="4">
        <v>12395</v>
      </c>
      <c r="D18" t="s" s="4">
        <v>12396</v>
      </c>
      <c r="E18" t="s" s="4">
        <v>1188</v>
      </c>
      <c r="F18" t="s" s="4">
        <v>12397</v>
      </c>
    </row>
    <row r="19" ht="45.0" customHeight="true">
      <c r="A19" t="s" s="4">
        <v>548</v>
      </c>
      <c r="B19" t="s" s="4">
        <v>12399</v>
      </c>
      <c r="C19" t="s" s="4">
        <v>12400</v>
      </c>
      <c r="D19" t="s" s="4">
        <v>12360</v>
      </c>
      <c r="E19" t="s" s="4">
        <v>1296</v>
      </c>
      <c r="F19" t="s" s="4">
        <v>12401</v>
      </c>
    </row>
    <row r="20" ht="45.0" customHeight="true">
      <c r="A20" t="s" s="4">
        <v>583</v>
      </c>
      <c r="B20" t="s" s="4">
        <v>12402</v>
      </c>
      <c r="C20" t="s" s="4">
        <v>12403</v>
      </c>
      <c r="D20" t="s" s="4">
        <v>12360</v>
      </c>
      <c r="E20" t="s" s="4">
        <v>1296</v>
      </c>
      <c r="F20" t="s" s="4">
        <v>12404</v>
      </c>
    </row>
    <row r="21" ht="45.0" customHeight="true">
      <c r="A21" t="s" s="4">
        <v>594</v>
      </c>
      <c r="B21" t="s" s="4">
        <v>12405</v>
      </c>
      <c r="C21" t="s" s="4">
        <v>12406</v>
      </c>
      <c r="D21" t="s" s="4">
        <v>12360</v>
      </c>
      <c r="E21" t="s" s="4">
        <v>1296</v>
      </c>
      <c r="F21" t="s" s="4">
        <v>12407</v>
      </c>
    </row>
    <row r="22" ht="45.0" customHeight="true">
      <c r="A22" t="s" s="4">
        <v>602</v>
      </c>
      <c r="B22" t="s" s="4">
        <v>12408</v>
      </c>
      <c r="C22" t="s" s="4">
        <v>12409</v>
      </c>
      <c r="D22" t="s" s="4">
        <v>12360</v>
      </c>
      <c r="E22" t="s" s="4">
        <v>1296</v>
      </c>
      <c r="F22" t="s" s="4">
        <v>12410</v>
      </c>
    </row>
    <row r="23" ht="45.0" customHeight="true">
      <c r="A23" t="s" s="4">
        <v>610</v>
      </c>
      <c r="B23" t="s" s="4">
        <v>12411</v>
      </c>
      <c r="C23" t="s" s="4">
        <v>12412</v>
      </c>
      <c r="D23" t="s" s="4">
        <v>12360</v>
      </c>
      <c r="E23" t="s" s="4">
        <v>1296</v>
      </c>
      <c r="F23" t="s" s="4">
        <v>12413</v>
      </c>
    </row>
    <row r="24" ht="45.0" customHeight="true">
      <c r="A24" t="s" s="4">
        <v>926</v>
      </c>
      <c r="B24" t="s" s="4">
        <v>12414</v>
      </c>
      <c r="C24" t="s" s="4">
        <v>12415</v>
      </c>
      <c r="D24" t="s" s="4">
        <v>12416</v>
      </c>
      <c r="E24" t="s" s="4">
        <v>12417</v>
      </c>
      <c r="F24" t="s" s="4">
        <v>12418</v>
      </c>
    </row>
    <row r="25" ht="45.0" customHeight="true">
      <c r="A25" t="s" s="4">
        <v>1074</v>
      </c>
      <c r="B25" t="s" s="4">
        <v>12419</v>
      </c>
      <c r="C25" t="s" s="4">
        <v>12420</v>
      </c>
      <c r="D25" t="s" s="4">
        <v>12421</v>
      </c>
      <c r="E25" t="s" s="4">
        <v>1188</v>
      </c>
      <c r="F25" t="s" s="4">
        <v>12422</v>
      </c>
    </row>
    <row r="26" ht="45.0" customHeight="true">
      <c r="A26" t="s" s="4">
        <v>1515</v>
      </c>
      <c r="B26" t="s" s="4">
        <v>12423</v>
      </c>
      <c r="C26" t="s" s="4">
        <v>12424</v>
      </c>
      <c r="D26" t="s" s="4">
        <v>12425</v>
      </c>
      <c r="E26" t="s" s="4">
        <v>1367</v>
      </c>
      <c r="F26" t="s" s="4">
        <v>12426</v>
      </c>
    </row>
    <row r="27" ht="45.0" customHeight="true">
      <c r="A27" t="s" s="4">
        <v>1662</v>
      </c>
      <c r="B27" t="s" s="4">
        <v>12427</v>
      </c>
      <c r="C27" t="s" s="4">
        <v>12428</v>
      </c>
      <c r="D27" t="s" s="4">
        <v>12429</v>
      </c>
      <c r="E27" t="s" s="4">
        <v>1320</v>
      </c>
      <c r="F27" t="s" s="4">
        <v>12430</v>
      </c>
    </row>
    <row r="28" ht="45.0" customHeight="true">
      <c r="A28" t="s" s="4">
        <v>2167</v>
      </c>
      <c r="B28" t="s" s="4">
        <v>12431</v>
      </c>
      <c r="C28" t="s" s="4">
        <v>12432</v>
      </c>
      <c r="D28" t="s" s="4">
        <v>12433</v>
      </c>
      <c r="E28" t="s" s="4">
        <v>2339</v>
      </c>
      <c r="F28" t="s" s="4">
        <v>12434</v>
      </c>
    </row>
    <row r="29" ht="45.0" customHeight="true">
      <c r="A29" t="s" s="4">
        <v>2200</v>
      </c>
      <c r="B29" t="s" s="4">
        <v>12435</v>
      </c>
      <c r="C29" t="s" s="4">
        <v>12436</v>
      </c>
      <c r="D29" t="s" s="4">
        <v>12437</v>
      </c>
      <c r="E29" t="s" s="4">
        <v>12438</v>
      </c>
      <c r="F29" t="s" s="4">
        <v>12439</v>
      </c>
    </row>
    <row r="30" ht="45.0" customHeight="true">
      <c r="A30" t="s" s="4">
        <v>2420</v>
      </c>
      <c r="B30" t="s" s="4">
        <v>12440</v>
      </c>
      <c r="C30" t="s" s="4">
        <v>12441</v>
      </c>
      <c r="D30" t="s" s="4">
        <v>12437</v>
      </c>
      <c r="E30" t="s" s="4">
        <v>12442</v>
      </c>
      <c r="F30" t="s" s="4">
        <v>12443</v>
      </c>
    </row>
    <row r="31" ht="45.0" customHeight="true">
      <c r="A31" t="s" s="4">
        <v>2420</v>
      </c>
      <c r="B31" t="s" s="4">
        <v>12444</v>
      </c>
      <c r="C31" t="s" s="4">
        <v>12445</v>
      </c>
      <c r="D31" t="s" s="4">
        <v>12437</v>
      </c>
      <c r="E31" t="s" s="4">
        <v>2500</v>
      </c>
      <c r="F31" t="s" s="4">
        <v>12446</v>
      </c>
    </row>
    <row r="32" ht="45.0" customHeight="true">
      <c r="A32" t="s" s="4">
        <v>3983</v>
      </c>
      <c r="B32" t="s" s="4">
        <v>12447</v>
      </c>
      <c r="C32" t="s" s="4">
        <v>12448</v>
      </c>
      <c r="D32" t="s" s="4">
        <v>12449</v>
      </c>
      <c r="E32" t="s" s="4">
        <v>12450</v>
      </c>
      <c r="F32" t="s" s="4">
        <v>12451</v>
      </c>
    </row>
    <row r="33" ht="45.0" customHeight="true">
      <c r="A33" t="s" s="4">
        <v>4432</v>
      </c>
      <c r="B33" t="s" s="4">
        <v>12452</v>
      </c>
      <c r="C33" t="s" s="4">
        <v>12453</v>
      </c>
      <c r="D33" t="s" s="4">
        <v>12454</v>
      </c>
      <c r="E33" t="s" s="4">
        <v>12455</v>
      </c>
      <c r="F33" t="s" s="4">
        <v>12456</v>
      </c>
    </row>
    <row r="34" ht="45.0" customHeight="true">
      <c r="A34" t="s" s="4">
        <v>4452</v>
      </c>
      <c r="B34" t="s" s="4">
        <v>12457</v>
      </c>
      <c r="C34" t="s" s="4">
        <v>12458</v>
      </c>
      <c r="D34" t="s" s="4">
        <v>12454</v>
      </c>
      <c r="E34" t="s" s="4">
        <v>12455</v>
      </c>
      <c r="F34" t="s" s="4">
        <v>12459</v>
      </c>
    </row>
    <row r="35" ht="45.0" customHeight="true">
      <c r="A35" t="s" s="4">
        <v>4464</v>
      </c>
      <c r="B35" t="s" s="4">
        <v>12460</v>
      </c>
      <c r="C35" t="s" s="4">
        <v>12461</v>
      </c>
      <c r="D35" t="s" s="4">
        <v>12454</v>
      </c>
      <c r="E35" t="s" s="4">
        <v>12455</v>
      </c>
      <c r="F35" t="s" s="4">
        <v>12462</v>
      </c>
    </row>
    <row r="36" ht="45.0" customHeight="true">
      <c r="A36" t="s" s="4">
        <v>4480</v>
      </c>
      <c r="B36" t="s" s="4">
        <v>12463</v>
      </c>
      <c r="C36" t="s" s="4">
        <v>12464</v>
      </c>
      <c r="D36" t="s" s="4">
        <v>12454</v>
      </c>
      <c r="E36" t="s" s="4">
        <v>12455</v>
      </c>
      <c r="F36" t="s" s="4">
        <v>12465</v>
      </c>
    </row>
    <row r="37" ht="45.0" customHeight="true">
      <c r="A37" t="s" s="4">
        <v>4496</v>
      </c>
      <c r="B37" t="s" s="4">
        <v>12466</v>
      </c>
      <c r="C37" t="s" s="4">
        <v>12467</v>
      </c>
      <c r="D37" t="s" s="4">
        <v>12454</v>
      </c>
      <c r="E37" t="s" s="4">
        <v>12455</v>
      </c>
      <c r="F37" t="s" s="4">
        <v>12468</v>
      </c>
    </row>
    <row r="38" ht="45.0" customHeight="true">
      <c r="A38" t="s" s="4">
        <v>4880</v>
      </c>
      <c r="B38" t="s" s="4">
        <v>12469</v>
      </c>
      <c r="C38" t="s" s="4">
        <v>12470</v>
      </c>
      <c r="D38" t="s" s="4">
        <v>12471</v>
      </c>
      <c r="E38" t="s" s="4">
        <v>5373</v>
      </c>
      <c r="F38" t="s" s="4">
        <v>12472</v>
      </c>
    </row>
    <row r="39" ht="45.0" customHeight="true">
      <c r="A39" t="s" s="4">
        <v>4928</v>
      </c>
      <c r="B39" t="s" s="4">
        <v>12473</v>
      </c>
      <c r="C39" t="s" s="4">
        <v>12474</v>
      </c>
      <c r="D39" t="s" s="4">
        <v>12471</v>
      </c>
      <c r="E39" t="s" s="4">
        <v>5373</v>
      </c>
      <c r="F39" t="s" s="4">
        <v>12475</v>
      </c>
    </row>
    <row r="40" ht="45.0" customHeight="true">
      <c r="A40" t="s" s="4">
        <v>4940</v>
      </c>
      <c r="B40" t="s" s="4">
        <v>12476</v>
      </c>
      <c r="C40" t="s" s="4">
        <v>12477</v>
      </c>
      <c r="D40" t="s" s="4">
        <v>12471</v>
      </c>
      <c r="E40" t="s" s="4">
        <v>5373</v>
      </c>
      <c r="F40" t="s" s="4">
        <v>12478</v>
      </c>
    </row>
    <row r="41" ht="45.0" customHeight="true">
      <c r="A41" t="s" s="4">
        <v>4949</v>
      </c>
      <c r="B41" t="s" s="4">
        <v>12479</v>
      </c>
      <c r="C41" t="s" s="4">
        <v>12480</v>
      </c>
      <c r="D41" t="s" s="4">
        <v>12471</v>
      </c>
      <c r="E41" t="s" s="4">
        <v>5373</v>
      </c>
      <c r="F41" t="s" s="4">
        <v>12481</v>
      </c>
    </row>
    <row r="42" ht="45.0" customHeight="true">
      <c r="A42" t="s" s="4">
        <v>4958</v>
      </c>
      <c r="B42" t="s" s="4">
        <v>12482</v>
      </c>
      <c r="C42" t="s" s="4">
        <v>12483</v>
      </c>
      <c r="D42" t="s" s="4">
        <v>12471</v>
      </c>
      <c r="E42" t="s" s="4">
        <v>5373</v>
      </c>
      <c r="F42" t="s" s="4">
        <v>12484</v>
      </c>
    </row>
    <row r="43" ht="45.0" customHeight="true">
      <c r="A43" t="s" s="4">
        <v>5006</v>
      </c>
      <c r="B43" t="s" s="4">
        <v>12485</v>
      </c>
      <c r="C43" t="s" s="4">
        <v>12486</v>
      </c>
      <c r="D43" t="s" s="4">
        <v>12471</v>
      </c>
      <c r="E43" t="s" s="4">
        <v>5373</v>
      </c>
      <c r="F43" t="s" s="4">
        <v>12487</v>
      </c>
    </row>
    <row r="44" ht="45.0" customHeight="true">
      <c r="A44" t="s" s="4">
        <v>5074</v>
      </c>
      <c r="B44" t="s" s="4">
        <v>12488</v>
      </c>
      <c r="C44" t="s" s="4">
        <v>12489</v>
      </c>
      <c r="D44" t="s" s="4">
        <v>12471</v>
      </c>
      <c r="E44" t="s" s="4">
        <v>5373</v>
      </c>
      <c r="F44" t="s" s="4">
        <v>12490</v>
      </c>
    </row>
    <row r="45" ht="45.0" customHeight="true">
      <c r="A45" t="s" s="4">
        <v>5122</v>
      </c>
      <c r="B45" t="s" s="4">
        <v>12491</v>
      </c>
      <c r="C45" t="s" s="4">
        <v>12492</v>
      </c>
      <c r="D45" t="s" s="4">
        <v>12471</v>
      </c>
      <c r="E45" t="s" s="4">
        <v>5373</v>
      </c>
      <c r="F45" t="s" s="4">
        <v>12493</v>
      </c>
    </row>
    <row r="46" ht="45.0" customHeight="true">
      <c r="A46" t="s" s="4">
        <v>5380</v>
      </c>
      <c r="B46" t="s" s="4">
        <v>12494</v>
      </c>
      <c r="C46" t="s" s="4">
        <v>12495</v>
      </c>
      <c r="D46" t="s" s="4">
        <v>12471</v>
      </c>
      <c r="E46" t="s" s="4">
        <v>5373</v>
      </c>
      <c r="F46" t="s" s="4">
        <v>12496</v>
      </c>
    </row>
    <row r="47" ht="45.0" customHeight="true">
      <c r="A47" t="s" s="4">
        <v>5564</v>
      </c>
      <c r="B47" t="s" s="4">
        <v>12497</v>
      </c>
      <c r="C47" t="s" s="4">
        <v>12498</v>
      </c>
      <c r="D47" t="s" s="4">
        <v>12471</v>
      </c>
      <c r="E47" t="s" s="4">
        <v>5373</v>
      </c>
      <c r="F47" t="s" s="4">
        <v>12499</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148</v>
      </c>
    </row>
    <row r="2">
      <c r="A2" t="s">
        <v>6003</v>
      </c>
    </row>
    <row r="3">
      <c r="A3" t="s">
        <v>6004</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149</v>
      </c>
    </row>
    <row r="2">
      <c r="A2" t="s">
        <v>344</v>
      </c>
    </row>
    <row r="3">
      <c r="A3" t="s">
        <v>6005</v>
      </c>
    </row>
    <row r="4">
      <c r="A4" t="s">
        <v>6006</v>
      </c>
    </row>
    <row r="5">
      <c r="A5" t="s">
        <v>6007</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239</v>
      </c>
    </row>
    <row r="2">
      <c r="A2" t="s">
        <v>176</v>
      </c>
    </row>
    <row r="3">
      <c r="A3" t="s">
        <v>6008</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6009</v>
      </c>
    </row>
    <row r="2">
      <c r="A2" t="s">
        <v>183</v>
      </c>
    </row>
    <row r="3">
      <c r="A3" t="s">
        <v>502</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215</v>
      </c>
    </row>
    <row r="2">
      <c r="A2" t="s">
        <v>184</v>
      </c>
    </row>
  </sheetData>
  <pageMargins bottom="0.75" footer="0.3" header="0.3" left="0.7" right="0.7" top="0.75"/>
</worksheet>
</file>

<file path=xl/worksheets/sheet7.xml><?xml version="1.0" encoding="utf-8"?>
<worksheet xmlns="http://schemas.openxmlformats.org/spreadsheetml/2006/main">
  <dimension ref="A1:H492"/>
  <sheetViews>
    <sheetView workbookViewId="0"/>
  </sheetViews>
  <sheetFormatPr defaultRowHeight="15.0"/>
  <cols>
    <col min="3" max="3" width="21.94140625" customWidth="true" bestFit="true"/>
    <col min="4" max="4" width="17.0078125" customWidth="true" bestFit="true"/>
    <col min="5" max="5" width="19.1328125" customWidth="true" bestFit="true"/>
    <col min="6" max="6" width="223.94140625" customWidth="true" bestFit="true"/>
    <col min="7" max="7" width="35.78515625" customWidth="true" bestFit="true"/>
    <col min="1" max="1" width="8.37109375" customWidth="true" bestFit="true"/>
    <col min="2" max="2" width="36.83984375" customWidth="true" bestFit="true"/>
  </cols>
  <sheetData>
    <row r="1" hidden="true">
      <c r="B1"/>
      <c r="C1" t="s">
        <v>6</v>
      </c>
      <c r="D1" t="s">
        <v>6</v>
      </c>
      <c r="E1" t="s">
        <v>6</v>
      </c>
      <c r="F1" t="s">
        <v>6</v>
      </c>
      <c r="G1" t="s">
        <v>6</v>
      </c>
    </row>
    <row r="2" hidden="true">
      <c r="B2"/>
      <c r="C2" t="s">
        <v>6010</v>
      </c>
      <c r="D2" t="s">
        <v>6011</v>
      </c>
      <c r="E2" t="s">
        <v>6012</v>
      </c>
      <c r="F2" t="s">
        <v>6013</v>
      </c>
      <c r="G2" t="s">
        <v>6014</v>
      </c>
    </row>
    <row r="3">
      <c r="A3" t="s" s="1">
        <v>6015</v>
      </c>
      <c r="B3" s="1"/>
      <c r="C3" t="s" s="1">
        <v>6016</v>
      </c>
      <c r="D3" t="s" s="1">
        <v>6017</v>
      </c>
      <c r="E3" t="s" s="1">
        <v>6018</v>
      </c>
      <c r="F3" t="s" s="1">
        <v>6019</v>
      </c>
      <c r="G3" t="s" s="1">
        <v>6020</v>
      </c>
    </row>
    <row r="4" ht="45.0" customHeight="true">
      <c r="A4" t="s" s="4">
        <v>150</v>
      </c>
      <c r="B4" t="s" s="4">
        <v>6021</v>
      </c>
      <c r="C4" t="s" s="4">
        <v>2134</v>
      </c>
      <c r="D4" t="s" s="4">
        <v>6022</v>
      </c>
      <c r="E4" t="s" s="4">
        <v>330</v>
      </c>
      <c r="F4" t="s" s="4">
        <v>161</v>
      </c>
      <c r="G4" t="s" s="4">
        <v>162</v>
      </c>
    </row>
    <row r="5" ht="45.0" customHeight="true">
      <c r="A5" t="s" s="4">
        <v>150</v>
      </c>
      <c r="B5" t="s" s="4">
        <v>6023</v>
      </c>
      <c r="C5" t="s" s="4">
        <v>6024</v>
      </c>
      <c r="D5" t="s" s="4">
        <v>803</v>
      </c>
      <c r="E5" t="s" s="4">
        <v>6025</v>
      </c>
      <c r="F5" t="s" s="4">
        <v>6026</v>
      </c>
      <c r="G5" t="s" s="4">
        <v>6027</v>
      </c>
    </row>
    <row r="6" ht="45.0" customHeight="true">
      <c r="A6" t="s" s="4">
        <v>192</v>
      </c>
      <c r="B6" t="s" s="4">
        <v>6028</v>
      </c>
      <c r="C6" t="s" s="4">
        <v>6029</v>
      </c>
      <c r="D6" t="s" s="4">
        <v>954</v>
      </c>
      <c r="E6" t="s" s="4">
        <v>201</v>
      </c>
      <c r="F6" t="s" s="4">
        <v>203</v>
      </c>
      <c r="G6" t="s" s="4">
        <v>204</v>
      </c>
    </row>
    <row r="7" ht="45.0" customHeight="true">
      <c r="A7" t="s" s="4">
        <v>218</v>
      </c>
      <c r="B7" t="s" s="4">
        <v>6030</v>
      </c>
      <c r="C7" t="s" s="4">
        <v>6031</v>
      </c>
      <c r="D7" t="s" s="4">
        <v>6032</v>
      </c>
      <c r="E7" t="s" s="4">
        <v>6033</v>
      </c>
      <c r="F7" t="s" s="4">
        <v>6034</v>
      </c>
      <c r="G7" t="s" s="4">
        <v>6035</v>
      </c>
    </row>
    <row r="8" ht="45.0" customHeight="true">
      <c r="A8" t="s" s="4">
        <v>218</v>
      </c>
      <c r="B8" t="s" s="4">
        <v>6036</v>
      </c>
      <c r="C8" t="s" s="4">
        <v>4518</v>
      </c>
      <c r="D8" t="s" s="4">
        <v>277</v>
      </c>
      <c r="E8" t="s" s="4">
        <v>278</v>
      </c>
      <c r="F8" t="s" s="4">
        <v>6037</v>
      </c>
      <c r="G8" t="s" s="4">
        <v>6038</v>
      </c>
    </row>
    <row r="9" ht="45.0" customHeight="true">
      <c r="A9" t="s" s="4">
        <v>218</v>
      </c>
      <c r="B9" t="s" s="4">
        <v>6039</v>
      </c>
      <c r="C9" t="s" s="4">
        <v>6040</v>
      </c>
      <c r="D9" t="s" s="4">
        <v>6041</v>
      </c>
      <c r="E9" t="s" s="4">
        <v>277</v>
      </c>
      <c r="F9" t="s" s="4">
        <v>4364</v>
      </c>
      <c r="G9" t="s" s="4">
        <v>229</v>
      </c>
    </row>
    <row r="10" ht="45.0" customHeight="true">
      <c r="A10" t="s" s="4">
        <v>247</v>
      </c>
      <c r="B10" t="s" s="4">
        <v>6042</v>
      </c>
      <c r="C10" t="s" s="4">
        <v>6031</v>
      </c>
      <c r="D10" t="s" s="4">
        <v>6032</v>
      </c>
      <c r="E10" t="s" s="4">
        <v>6033</v>
      </c>
      <c r="F10" t="s" s="4">
        <v>6034</v>
      </c>
      <c r="G10" t="s" s="4">
        <v>6035</v>
      </c>
    </row>
    <row r="11" ht="45.0" customHeight="true">
      <c r="A11" t="s" s="4">
        <v>247</v>
      </c>
      <c r="B11" t="s" s="4">
        <v>6043</v>
      </c>
      <c r="C11" t="s" s="4">
        <v>4518</v>
      </c>
      <c r="D11" t="s" s="4">
        <v>277</v>
      </c>
      <c r="E11" t="s" s="4">
        <v>278</v>
      </c>
      <c r="F11" t="s" s="4">
        <v>6037</v>
      </c>
      <c r="G11" t="s" s="4">
        <v>6038</v>
      </c>
    </row>
    <row r="12" ht="45.0" customHeight="true">
      <c r="A12" t="s" s="4">
        <v>247</v>
      </c>
      <c r="B12" t="s" s="4">
        <v>6044</v>
      </c>
      <c r="C12" t="s" s="4">
        <v>6040</v>
      </c>
      <c r="D12" t="s" s="4">
        <v>6041</v>
      </c>
      <c r="E12" t="s" s="4">
        <v>277</v>
      </c>
      <c r="F12" t="s" s="4">
        <v>4364</v>
      </c>
      <c r="G12" t="s" s="4">
        <v>229</v>
      </c>
    </row>
    <row r="13" ht="45.0" customHeight="true">
      <c r="A13" t="s" s="4">
        <v>251</v>
      </c>
      <c r="B13" t="s" s="4">
        <v>6045</v>
      </c>
      <c r="C13" t="s" s="4">
        <v>6046</v>
      </c>
      <c r="D13" t="s" s="4">
        <v>6047</v>
      </c>
      <c r="E13" t="s" s="4">
        <v>140</v>
      </c>
      <c r="F13" t="s" s="4">
        <v>4582</v>
      </c>
      <c r="G13" t="s" s="4">
        <v>260</v>
      </c>
    </row>
    <row r="14" ht="45.0" customHeight="true">
      <c r="A14" t="s" s="4">
        <v>251</v>
      </c>
      <c r="B14" t="s" s="4">
        <v>6048</v>
      </c>
      <c r="C14" t="s" s="4">
        <v>6049</v>
      </c>
      <c r="D14" t="s" s="4">
        <v>6050</v>
      </c>
      <c r="E14" t="s" s="4">
        <v>277</v>
      </c>
      <c r="F14" t="s" s="4">
        <v>6051</v>
      </c>
      <c r="G14" t="s" s="4">
        <v>6052</v>
      </c>
    </row>
    <row r="15" ht="45.0" customHeight="true">
      <c r="A15" t="s" s="4">
        <v>251</v>
      </c>
      <c r="B15" t="s" s="4">
        <v>6053</v>
      </c>
      <c r="C15" t="s" s="4">
        <v>6054</v>
      </c>
      <c r="D15" t="s" s="4">
        <v>226</v>
      </c>
      <c r="E15" t="s" s="4">
        <v>4829</v>
      </c>
      <c r="F15" t="s" s="4">
        <v>4752</v>
      </c>
      <c r="G15" t="s" s="4">
        <v>6055</v>
      </c>
    </row>
    <row r="16" ht="45.0" customHeight="true">
      <c r="A16" t="s" s="4">
        <v>269</v>
      </c>
      <c r="B16" t="s" s="4">
        <v>6056</v>
      </c>
      <c r="C16" t="s" s="4">
        <v>6046</v>
      </c>
      <c r="D16" t="s" s="4">
        <v>6047</v>
      </c>
      <c r="E16" t="s" s="4">
        <v>140</v>
      </c>
      <c r="F16" t="s" s="4">
        <v>4582</v>
      </c>
      <c r="G16" t="s" s="4">
        <v>260</v>
      </c>
    </row>
    <row r="17" ht="45.0" customHeight="true">
      <c r="A17" t="s" s="4">
        <v>269</v>
      </c>
      <c r="B17" t="s" s="4">
        <v>6057</v>
      </c>
      <c r="C17" t="s" s="4">
        <v>6049</v>
      </c>
      <c r="D17" t="s" s="4">
        <v>6050</v>
      </c>
      <c r="E17" t="s" s="4">
        <v>277</v>
      </c>
      <c r="F17" t="s" s="4">
        <v>6051</v>
      </c>
      <c r="G17" t="s" s="4">
        <v>6052</v>
      </c>
    </row>
    <row r="18" ht="45.0" customHeight="true">
      <c r="A18" t="s" s="4">
        <v>269</v>
      </c>
      <c r="B18" t="s" s="4">
        <v>6058</v>
      </c>
      <c r="C18" t="s" s="4">
        <v>6054</v>
      </c>
      <c r="D18" t="s" s="4">
        <v>226</v>
      </c>
      <c r="E18" t="s" s="4">
        <v>4829</v>
      </c>
      <c r="F18" t="s" s="4">
        <v>4752</v>
      </c>
      <c r="G18" t="s" s="4">
        <v>6055</v>
      </c>
    </row>
    <row r="19" ht="45.0" customHeight="true">
      <c r="A19" t="s" s="4">
        <v>271</v>
      </c>
      <c r="B19" t="s" s="4">
        <v>6059</v>
      </c>
      <c r="C19" t="s" s="4">
        <v>6060</v>
      </c>
      <c r="D19" t="s" s="4">
        <v>6061</v>
      </c>
      <c r="E19" t="s" s="4">
        <v>140</v>
      </c>
      <c r="F19" t="s" s="4">
        <v>6062</v>
      </c>
      <c r="G19" t="s" s="4">
        <v>280</v>
      </c>
    </row>
    <row r="20" ht="45.0" customHeight="true">
      <c r="A20" t="s" s="4">
        <v>271</v>
      </c>
      <c r="B20" t="s" s="4">
        <v>6063</v>
      </c>
      <c r="C20" t="s" s="4">
        <v>140</v>
      </c>
      <c r="D20" t="s" s="4">
        <v>140</v>
      </c>
      <c r="E20" t="s" s="4">
        <v>140</v>
      </c>
      <c r="F20" t="s" s="4">
        <v>6064</v>
      </c>
      <c r="G20" t="s" s="4">
        <v>6065</v>
      </c>
    </row>
    <row r="21" ht="45.0" customHeight="true">
      <c r="A21" t="s" s="4">
        <v>271</v>
      </c>
      <c r="B21" t="s" s="4">
        <v>6066</v>
      </c>
      <c r="C21" t="s" s="4">
        <v>140</v>
      </c>
      <c r="D21" t="s" s="4">
        <v>140</v>
      </c>
      <c r="E21" t="s" s="4">
        <v>140</v>
      </c>
      <c r="F21" t="s" s="4">
        <v>1691</v>
      </c>
      <c r="G21" t="s" s="4">
        <v>6067</v>
      </c>
    </row>
    <row r="22" ht="45.0" customHeight="true">
      <c r="A22" t="s" s="4">
        <v>289</v>
      </c>
      <c r="B22" t="s" s="4">
        <v>6068</v>
      </c>
      <c r="C22" t="s" s="4">
        <v>6060</v>
      </c>
      <c r="D22" t="s" s="4">
        <v>6061</v>
      </c>
      <c r="E22" t="s" s="4">
        <v>140</v>
      </c>
      <c r="F22" t="s" s="4">
        <v>6062</v>
      </c>
      <c r="G22" t="s" s="4">
        <v>280</v>
      </c>
    </row>
    <row r="23" ht="45.0" customHeight="true">
      <c r="A23" t="s" s="4">
        <v>289</v>
      </c>
      <c r="B23" t="s" s="4">
        <v>6069</v>
      </c>
      <c r="C23" t="s" s="4">
        <v>140</v>
      </c>
      <c r="D23" t="s" s="4">
        <v>140</v>
      </c>
      <c r="E23" t="s" s="4">
        <v>140</v>
      </c>
      <c r="F23" t="s" s="4">
        <v>6064</v>
      </c>
      <c r="G23" t="s" s="4">
        <v>6065</v>
      </c>
    </row>
    <row r="24" ht="45.0" customHeight="true">
      <c r="A24" t="s" s="4">
        <v>289</v>
      </c>
      <c r="B24" t="s" s="4">
        <v>6070</v>
      </c>
      <c r="C24" t="s" s="4">
        <v>140</v>
      </c>
      <c r="D24" t="s" s="4">
        <v>140</v>
      </c>
      <c r="E24" t="s" s="4">
        <v>140</v>
      </c>
      <c r="F24" t="s" s="4">
        <v>1691</v>
      </c>
      <c r="G24" t="s" s="4">
        <v>6067</v>
      </c>
    </row>
    <row r="25" ht="45.0" customHeight="true">
      <c r="A25" t="s" s="4">
        <v>291</v>
      </c>
      <c r="B25" t="s" s="4">
        <v>6071</v>
      </c>
      <c r="C25" t="s" s="4">
        <v>5234</v>
      </c>
      <c r="D25" t="s" s="4">
        <v>226</v>
      </c>
      <c r="E25" t="s" s="4">
        <v>1329</v>
      </c>
      <c r="F25" t="s" s="4">
        <v>297</v>
      </c>
      <c r="G25" t="s" s="4">
        <v>298</v>
      </c>
    </row>
    <row r="26" ht="45.0" customHeight="true">
      <c r="A26" t="s" s="4">
        <v>307</v>
      </c>
      <c r="B26" t="s" s="4">
        <v>6072</v>
      </c>
      <c r="C26" t="s" s="4">
        <v>5234</v>
      </c>
      <c r="D26" t="s" s="4">
        <v>226</v>
      </c>
      <c r="E26" t="s" s="4">
        <v>1329</v>
      </c>
      <c r="F26" t="s" s="4">
        <v>297</v>
      </c>
      <c r="G26" t="s" s="4">
        <v>298</v>
      </c>
    </row>
    <row r="27" ht="45.0" customHeight="true">
      <c r="A27" t="s" s="4">
        <v>309</v>
      </c>
      <c r="B27" t="s" s="4">
        <v>6073</v>
      </c>
      <c r="C27" t="s" s="4">
        <v>2134</v>
      </c>
      <c r="D27" t="s" s="4">
        <v>6022</v>
      </c>
      <c r="E27" t="s" s="4">
        <v>330</v>
      </c>
      <c r="F27" t="s" s="4">
        <v>314</v>
      </c>
      <c r="G27" t="s" s="4">
        <v>6074</v>
      </c>
    </row>
    <row r="28" ht="45.0" customHeight="true">
      <c r="A28" t="s" s="4">
        <v>322</v>
      </c>
      <c r="B28" t="s" s="4">
        <v>6075</v>
      </c>
      <c r="C28" t="s" s="4">
        <v>2134</v>
      </c>
      <c r="D28" t="s" s="4">
        <v>6022</v>
      </c>
      <c r="E28" t="s" s="4">
        <v>330</v>
      </c>
      <c r="F28" t="s" s="4">
        <v>314</v>
      </c>
      <c r="G28" t="s" s="4">
        <v>6074</v>
      </c>
    </row>
    <row r="29" ht="45.0" customHeight="true">
      <c r="A29" t="s" s="4">
        <v>324</v>
      </c>
      <c r="B29" t="s" s="4">
        <v>6076</v>
      </c>
      <c r="C29" t="s" s="4">
        <v>140</v>
      </c>
      <c r="D29" t="s" s="4">
        <v>140</v>
      </c>
      <c r="E29" t="s" s="4">
        <v>140</v>
      </c>
      <c r="F29" t="s" s="4">
        <v>6077</v>
      </c>
      <c r="G29" t="s" s="4">
        <v>6078</v>
      </c>
    </row>
    <row r="30" ht="45.0" customHeight="true">
      <c r="A30" t="s" s="4">
        <v>324</v>
      </c>
      <c r="B30" t="s" s="4">
        <v>6079</v>
      </c>
      <c r="C30" t="s" s="4">
        <v>140</v>
      </c>
      <c r="D30" t="s" s="4">
        <v>140</v>
      </c>
      <c r="E30" t="s" s="4">
        <v>140</v>
      </c>
      <c r="F30" t="s" s="4">
        <v>6080</v>
      </c>
      <c r="G30" t="s" s="4">
        <v>6081</v>
      </c>
    </row>
    <row r="31" ht="45.0" customHeight="true">
      <c r="A31" t="s" s="4">
        <v>324</v>
      </c>
      <c r="B31" t="s" s="4">
        <v>6082</v>
      </c>
      <c r="C31" t="s" s="4">
        <v>140</v>
      </c>
      <c r="D31" t="s" s="4">
        <v>140</v>
      </c>
      <c r="E31" t="s" s="4">
        <v>140</v>
      </c>
      <c r="F31" t="s" s="4">
        <v>4752</v>
      </c>
      <c r="G31" t="s" s="4">
        <v>4753</v>
      </c>
    </row>
    <row r="32" ht="45.0" customHeight="true">
      <c r="A32" t="s" s="4">
        <v>342</v>
      </c>
      <c r="B32" t="s" s="4">
        <v>6083</v>
      </c>
      <c r="C32" t="s" s="4">
        <v>140</v>
      </c>
      <c r="D32" t="s" s="4">
        <v>140</v>
      </c>
      <c r="E32" t="s" s="4">
        <v>140</v>
      </c>
      <c r="F32" t="s" s="4">
        <v>6077</v>
      </c>
      <c r="G32" t="s" s="4">
        <v>6078</v>
      </c>
    </row>
    <row r="33" ht="45.0" customHeight="true">
      <c r="A33" t="s" s="4">
        <v>342</v>
      </c>
      <c r="B33" t="s" s="4">
        <v>6084</v>
      </c>
      <c r="C33" t="s" s="4">
        <v>140</v>
      </c>
      <c r="D33" t="s" s="4">
        <v>140</v>
      </c>
      <c r="E33" t="s" s="4">
        <v>140</v>
      </c>
      <c r="F33" t="s" s="4">
        <v>6080</v>
      </c>
      <c r="G33" t="s" s="4">
        <v>6081</v>
      </c>
    </row>
    <row r="34" ht="45.0" customHeight="true">
      <c r="A34" t="s" s="4">
        <v>342</v>
      </c>
      <c r="B34" t="s" s="4">
        <v>6085</v>
      </c>
      <c r="C34" t="s" s="4">
        <v>140</v>
      </c>
      <c r="D34" t="s" s="4">
        <v>140</v>
      </c>
      <c r="E34" t="s" s="4">
        <v>140</v>
      </c>
      <c r="F34" t="s" s="4">
        <v>4752</v>
      </c>
      <c r="G34" t="s" s="4">
        <v>4753</v>
      </c>
    </row>
    <row r="35" ht="45.0" customHeight="true">
      <c r="A35" t="s" s="4">
        <v>345</v>
      </c>
      <c r="B35" t="s" s="4">
        <v>6086</v>
      </c>
      <c r="C35" t="s" s="4">
        <v>352</v>
      </c>
      <c r="D35" t="s" s="4">
        <v>353</v>
      </c>
      <c r="E35" t="s" s="4">
        <v>354</v>
      </c>
      <c r="F35" t="s" s="4">
        <v>355</v>
      </c>
      <c r="G35" t="s" s="4">
        <v>6087</v>
      </c>
    </row>
    <row r="36" ht="45.0" customHeight="true">
      <c r="A36" t="s" s="4">
        <v>345</v>
      </c>
      <c r="B36" t="s" s="4">
        <v>6088</v>
      </c>
      <c r="C36" t="s" s="4">
        <v>4581</v>
      </c>
      <c r="D36" t="s" s="4">
        <v>226</v>
      </c>
      <c r="E36" t="s" s="4">
        <v>954</v>
      </c>
      <c r="F36" t="s" s="4">
        <v>436</v>
      </c>
      <c r="G36" t="s" s="4">
        <v>6089</v>
      </c>
    </row>
    <row r="37" ht="45.0" customHeight="true">
      <c r="A37" t="s" s="4">
        <v>345</v>
      </c>
      <c r="B37" t="s" s="4">
        <v>6090</v>
      </c>
      <c r="C37" t="s" s="4">
        <v>4252</v>
      </c>
      <c r="D37" t="s" s="4">
        <v>2356</v>
      </c>
      <c r="E37" t="s" s="4">
        <v>2627</v>
      </c>
      <c r="F37" t="s" s="4">
        <v>6091</v>
      </c>
      <c r="G37" t="s" s="4">
        <v>2760</v>
      </c>
    </row>
    <row r="38" ht="45.0" customHeight="true">
      <c r="A38" t="s" s="4">
        <v>372</v>
      </c>
      <c r="B38" t="s" s="4">
        <v>6092</v>
      </c>
      <c r="C38" t="s" s="4">
        <v>6093</v>
      </c>
      <c r="D38" t="s" s="4">
        <v>1765</v>
      </c>
      <c r="E38" t="s" s="4">
        <v>6094</v>
      </c>
      <c r="F38" t="s" s="4">
        <v>6095</v>
      </c>
      <c r="G38" t="s" s="4">
        <v>6096</v>
      </c>
    </row>
    <row r="39" ht="45.0" customHeight="true">
      <c r="A39" t="s" s="4">
        <v>391</v>
      </c>
      <c r="B39" t="s" s="4">
        <v>6097</v>
      </c>
      <c r="C39" t="s" s="4">
        <v>6093</v>
      </c>
      <c r="D39" t="s" s="4">
        <v>1765</v>
      </c>
      <c r="E39" t="s" s="4">
        <v>6094</v>
      </c>
      <c r="F39" t="s" s="4">
        <v>6095</v>
      </c>
      <c r="G39" t="s" s="4">
        <v>6096</v>
      </c>
    </row>
    <row r="40" ht="45.0" customHeight="true">
      <c r="A40" t="s" s="4">
        <v>398</v>
      </c>
      <c r="B40" t="s" s="4">
        <v>6098</v>
      </c>
      <c r="C40" t="s" s="4">
        <v>6093</v>
      </c>
      <c r="D40" t="s" s="4">
        <v>1765</v>
      </c>
      <c r="E40" t="s" s="4">
        <v>6094</v>
      </c>
      <c r="F40" t="s" s="4">
        <v>6095</v>
      </c>
      <c r="G40" t="s" s="4">
        <v>6096</v>
      </c>
    </row>
    <row r="41" ht="45.0" customHeight="true">
      <c r="A41" t="s" s="4">
        <v>405</v>
      </c>
      <c r="B41" t="s" s="4">
        <v>6099</v>
      </c>
      <c r="C41" t="s" s="4">
        <v>6093</v>
      </c>
      <c r="D41" t="s" s="4">
        <v>1765</v>
      </c>
      <c r="E41" t="s" s="4">
        <v>6094</v>
      </c>
      <c r="F41" t="s" s="4">
        <v>6095</v>
      </c>
      <c r="G41" t="s" s="4">
        <v>6096</v>
      </c>
    </row>
    <row r="42" ht="45.0" customHeight="true">
      <c r="A42" t="s" s="4">
        <v>413</v>
      </c>
      <c r="B42" t="s" s="4">
        <v>6100</v>
      </c>
      <c r="C42" t="s" s="4">
        <v>6093</v>
      </c>
      <c r="D42" t="s" s="4">
        <v>1765</v>
      </c>
      <c r="E42" t="s" s="4">
        <v>6094</v>
      </c>
      <c r="F42" t="s" s="4">
        <v>6095</v>
      </c>
      <c r="G42" t="s" s="4">
        <v>6096</v>
      </c>
    </row>
    <row r="43" ht="45.0" customHeight="true">
      <c r="A43" t="s" s="4">
        <v>421</v>
      </c>
      <c r="B43" t="s" s="4">
        <v>6101</v>
      </c>
      <c r="C43" t="s" s="4">
        <v>6093</v>
      </c>
      <c r="D43" t="s" s="4">
        <v>1765</v>
      </c>
      <c r="E43" t="s" s="4">
        <v>6094</v>
      </c>
      <c r="F43" t="s" s="4">
        <v>6095</v>
      </c>
      <c r="G43" t="s" s="4">
        <v>6096</v>
      </c>
    </row>
    <row r="44" ht="45.0" customHeight="true">
      <c r="A44" t="s" s="4">
        <v>428</v>
      </c>
      <c r="B44" t="s" s="4">
        <v>6102</v>
      </c>
      <c r="C44" t="s" s="4">
        <v>6103</v>
      </c>
      <c r="D44" t="s" s="4">
        <v>934</v>
      </c>
      <c r="E44" t="s" s="4">
        <v>1563</v>
      </c>
      <c r="F44" t="s" s="4">
        <v>436</v>
      </c>
      <c r="G44" t="s" s="4">
        <v>6089</v>
      </c>
    </row>
    <row r="45" ht="45.0" customHeight="true">
      <c r="A45" t="s" s="4">
        <v>445</v>
      </c>
      <c r="B45" t="s" s="4">
        <v>6104</v>
      </c>
      <c r="C45" t="s" s="4">
        <v>140</v>
      </c>
      <c r="D45" t="s" s="4">
        <v>140</v>
      </c>
      <c r="E45" t="s" s="4">
        <v>140</v>
      </c>
      <c r="F45" t="s" s="4">
        <v>6051</v>
      </c>
      <c r="G45" t="s" s="4">
        <v>6052</v>
      </c>
    </row>
    <row r="46" ht="45.0" customHeight="true">
      <c r="A46" t="s" s="4">
        <v>445</v>
      </c>
      <c r="B46" t="s" s="4">
        <v>6105</v>
      </c>
      <c r="C46" t="s" s="4">
        <v>6106</v>
      </c>
      <c r="D46" t="s" s="4">
        <v>6107</v>
      </c>
      <c r="E46" t="s" s="4">
        <v>2427</v>
      </c>
      <c r="F46" t="s" s="4">
        <v>6037</v>
      </c>
      <c r="G46" t="s" s="4">
        <v>6038</v>
      </c>
    </row>
    <row r="47" ht="45.0" customHeight="true">
      <c r="A47" t="s" s="4">
        <v>484</v>
      </c>
      <c r="B47" t="s" s="4">
        <v>6108</v>
      </c>
      <c r="C47" t="s" s="4">
        <v>489</v>
      </c>
      <c r="D47" t="s" s="4">
        <v>490</v>
      </c>
      <c r="E47" t="s" s="4">
        <v>491</v>
      </c>
      <c r="F47" t="s" s="4">
        <v>492</v>
      </c>
      <c r="G47" t="s" s="4">
        <v>493</v>
      </c>
    </row>
    <row r="48" ht="45.0" customHeight="true">
      <c r="A48" t="s" s="4">
        <v>515</v>
      </c>
      <c r="B48" t="s" s="4">
        <v>6109</v>
      </c>
      <c r="C48" t="s" s="4">
        <v>520</v>
      </c>
      <c r="D48" t="s" s="4">
        <v>330</v>
      </c>
      <c r="E48" t="s" s="4">
        <v>521</v>
      </c>
      <c r="F48" t="s" s="4">
        <v>6110</v>
      </c>
      <c r="G48" t="s" s="4">
        <v>523</v>
      </c>
    </row>
    <row r="49" ht="45.0" customHeight="true">
      <c r="A49" t="s" s="4">
        <v>548</v>
      </c>
      <c r="B49" t="s" s="4">
        <v>6111</v>
      </c>
      <c r="C49" t="s" s="4">
        <v>6112</v>
      </c>
      <c r="D49" t="s" s="4">
        <v>6113</v>
      </c>
      <c r="E49" t="s" s="4">
        <v>6114</v>
      </c>
      <c r="F49" t="s" s="4">
        <v>559</v>
      </c>
      <c r="G49" t="s" s="4">
        <v>560</v>
      </c>
    </row>
    <row r="50" ht="45.0" customHeight="true">
      <c r="A50" t="s" s="4">
        <v>583</v>
      </c>
      <c r="B50" t="s" s="4">
        <v>6115</v>
      </c>
      <c r="C50" t="s" s="4">
        <v>6112</v>
      </c>
      <c r="D50" t="s" s="4">
        <v>6113</v>
      </c>
      <c r="E50" t="s" s="4">
        <v>6114</v>
      </c>
      <c r="F50" t="s" s="4">
        <v>559</v>
      </c>
      <c r="G50" t="s" s="4">
        <v>560</v>
      </c>
    </row>
    <row r="51" ht="45.0" customHeight="true">
      <c r="A51" t="s" s="4">
        <v>594</v>
      </c>
      <c r="B51" t="s" s="4">
        <v>6116</v>
      </c>
      <c r="C51" t="s" s="4">
        <v>6112</v>
      </c>
      <c r="D51" t="s" s="4">
        <v>6113</v>
      </c>
      <c r="E51" t="s" s="4">
        <v>6114</v>
      </c>
      <c r="F51" t="s" s="4">
        <v>559</v>
      </c>
      <c r="G51" t="s" s="4">
        <v>560</v>
      </c>
    </row>
    <row r="52" ht="45.0" customHeight="true">
      <c r="A52" t="s" s="4">
        <v>602</v>
      </c>
      <c r="B52" t="s" s="4">
        <v>6117</v>
      </c>
      <c r="C52" t="s" s="4">
        <v>6112</v>
      </c>
      <c r="D52" t="s" s="4">
        <v>6113</v>
      </c>
      <c r="E52" t="s" s="4">
        <v>6114</v>
      </c>
      <c r="F52" t="s" s="4">
        <v>559</v>
      </c>
      <c r="G52" t="s" s="4">
        <v>560</v>
      </c>
    </row>
    <row r="53" ht="45.0" customHeight="true">
      <c r="A53" t="s" s="4">
        <v>610</v>
      </c>
      <c r="B53" t="s" s="4">
        <v>6118</v>
      </c>
      <c r="C53" t="s" s="4">
        <v>6112</v>
      </c>
      <c r="D53" t="s" s="4">
        <v>6113</v>
      </c>
      <c r="E53" t="s" s="4">
        <v>6114</v>
      </c>
      <c r="F53" t="s" s="4">
        <v>559</v>
      </c>
      <c r="G53" t="s" s="4">
        <v>560</v>
      </c>
    </row>
    <row r="54" ht="45.0" customHeight="true">
      <c r="A54" t="s" s="4">
        <v>618</v>
      </c>
      <c r="B54" t="s" s="4">
        <v>6119</v>
      </c>
      <c r="C54" t="s" s="4">
        <v>6120</v>
      </c>
      <c r="D54" t="s" s="4">
        <v>2427</v>
      </c>
      <c r="E54" t="s" s="4">
        <v>6121</v>
      </c>
      <c r="F54" t="s" s="4">
        <v>625</v>
      </c>
      <c r="G54" t="s" s="4">
        <v>626</v>
      </c>
    </row>
    <row r="55" ht="45.0" customHeight="true">
      <c r="A55" t="s" s="4">
        <v>634</v>
      </c>
      <c r="B55" t="s" s="4">
        <v>6122</v>
      </c>
      <c r="C55" t="s" s="4">
        <v>6123</v>
      </c>
      <c r="D55" t="s" s="4">
        <v>1831</v>
      </c>
      <c r="E55" t="s" s="4">
        <v>257</v>
      </c>
      <c r="F55" t="s" s="4">
        <v>625</v>
      </c>
      <c r="G55" t="s" s="4">
        <v>626</v>
      </c>
    </row>
    <row r="56" ht="45.0" customHeight="true">
      <c r="A56" t="s" s="4">
        <v>645</v>
      </c>
      <c r="B56" t="s" s="4">
        <v>6124</v>
      </c>
      <c r="C56" t="s" s="4">
        <v>6125</v>
      </c>
      <c r="D56" t="s" s="4">
        <v>6126</v>
      </c>
      <c r="E56" t="s" s="4">
        <v>1086</v>
      </c>
      <c r="F56" t="s" s="4">
        <v>6127</v>
      </c>
      <c r="G56" t="s" s="4">
        <v>6128</v>
      </c>
    </row>
    <row r="57" ht="45.0" customHeight="true">
      <c r="A57" t="s" s="4">
        <v>662</v>
      </c>
      <c r="B57" t="s" s="4">
        <v>6129</v>
      </c>
      <c r="C57" t="s" s="4">
        <v>6125</v>
      </c>
      <c r="D57" t="s" s="4">
        <v>6126</v>
      </c>
      <c r="E57" t="s" s="4">
        <v>1086</v>
      </c>
      <c r="F57" t="s" s="4">
        <v>6127</v>
      </c>
      <c r="G57" t="s" s="4">
        <v>6128</v>
      </c>
    </row>
    <row r="58" ht="45.0" customHeight="true">
      <c r="A58" t="s" s="4">
        <v>670</v>
      </c>
      <c r="B58" t="s" s="4">
        <v>6130</v>
      </c>
      <c r="C58" t="s" s="4">
        <v>158</v>
      </c>
      <c r="D58" t="s" s="4">
        <v>160</v>
      </c>
      <c r="E58" t="s" s="4">
        <v>354</v>
      </c>
      <c r="F58" t="s" s="4">
        <v>6131</v>
      </c>
      <c r="G58" t="s" s="4">
        <v>678</v>
      </c>
    </row>
    <row r="59" ht="45.0" customHeight="true">
      <c r="A59" t="s" s="4">
        <v>687</v>
      </c>
      <c r="B59" t="s" s="4">
        <v>6132</v>
      </c>
      <c r="C59" t="s" s="4">
        <v>158</v>
      </c>
      <c r="D59" t="s" s="4">
        <v>160</v>
      </c>
      <c r="E59" t="s" s="4">
        <v>354</v>
      </c>
      <c r="F59" t="s" s="4">
        <v>6131</v>
      </c>
      <c r="G59" t="s" s="4">
        <v>678</v>
      </c>
    </row>
    <row r="60" ht="45.0" customHeight="true">
      <c r="A60" t="s" s="4">
        <v>697</v>
      </c>
      <c r="B60" t="s" s="4">
        <v>6133</v>
      </c>
      <c r="C60" t="s" s="4">
        <v>489</v>
      </c>
      <c r="D60" t="s" s="4">
        <v>490</v>
      </c>
      <c r="E60" t="s" s="4">
        <v>491</v>
      </c>
      <c r="F60" t="s" s="4">
        <v>492</v>
      </c>
      <c r="G60" t="s" s="4">
        <v>493</v>
      </c>
    </row>
    <row r="61" ht="45.0" customHeight="true">
      <c r="A61" t="s" s="4">
        <v>711</v>
      </c>
      <c r="B61" t="s" s="4">
        <v>6134</v>
      </c>
      <c r="C61" t="s" s="4">
        <v>6135</v>
      </c>
      <c r="D61" t="s" s="4">
        <v>717</v>
      </c>
      <c r="E61" t="s" s="4">
        <v>803</v>
      </c>
      <c r="F61" t="s" s="4">
        <v>6136</v>
      </c>
      <c r="G61" t="s" s="4">
        <v>719</v>
      </c>
    </row>
    <row r="62" ht="45.0" customHeight="true">
      <c r="A62" t="s" s="4">
        <v>729</v>
      </c>
      <c r="B62" t="s" s="4">
        <v>6137</v>
      </c>
      <c r="C62" t="s" s="4">
        <v>6135</v>
      </c>
      <c r="D62" t="s" s="4">
        <v>717</v>
      </c>
      <c r="E62" t="s" s="4">
        <v>803</v>
      </c>
      <c r="F62" t="s" s="4">
        <v>6136</v>
      </c>
      <c r="G62" t="s" s="4">
        <v>719</v>
      </c>
    </row>
    <row r="63" ht="45.0" customHeight="true">
      <c r="A63" t="s" s="4">
        <v>739</v>
      </c>
      <c r="B63" t="s" s="4">
        <v>6138</v>
      </c>
      <c r="C63" t="s" s="4">
        <v>158</v>
      </c>
      <c r="D63" t="s" s="4">
        <v>160</v>
      </c>
      <c r="E63" t="s" s="4">
        <v>354</v>
      </c>
      <c r="F63" t="s" s="4">
        <v>6131</v>
      </c>
      <c r="G63" t="s" s="4">
        <v>678</v>
      </c>
    </row>
    <row r="64" ht="45.0" customHeight="true">
      <c r="A64" t="s" s="4">
        <v>758</v>
      </c>
      <c r="B64" t="s" s="4">
        <v>6139</v>
      </c>
      <c r="C64" t="s" s="4">
        <v>6140</v>
      </c>
      <c r="D64" t="s" s="4">
        <v>6141</v>
      </c>
      <c r="E64" t="s" s="4">
        <v>6142</v>
      </c>
      <c r="F64" t="s" s="4">
        <v>6143</v>
      </c>
      <c r="G64" t="s" s="4">
        <v>767</v>
      </c>
    </row>
    <row r="65" ht="45.0" customHeight="true">
      <c r="A65" t="s" s="4">
        <v>780</v>
      </c>
      <c r="B65" t="s" s="4">
        <v>6144</v>
      </c>
      <c r="C65" t="s" s="4">
        <v>6140</v>
      </c>
      <c r="D65" t="s" s="4">
        <v>6141</v>
      </c>
      <c r="E65" t="s" s="4">
        <v>6142</v>
      </c>
      <c r="F65" t="s" s="4">
        <v>6143</v>
      </c>
      <c r="G65" t="s" s="4">
        <v>767</v>
      </c>
    </row>
    <row r="66" ht="45.0" customHeight="true">
      <c r="A66" t="s" s="4">
        <v>788</v>
      </c>
      <c r="B66" t="s" s="4">
        <v>6145</v>
      </c>
      <c r="C66" t="s" s="4">
        <v>6140</v>
      </c>
      <c r="D66" t="s" s="4">
        <v>6141</v>
      </c>
      <c r="E66" t="s" s="4">
        <v>6142</v>
      </c>
      <c r="F66" t="s" s="4">
        <v>6143</v>
      </c>
      <c r="G66" t="s" s="4">
        <v>767</v>
      </c>
    </row>
    <row r="67" ht="45.0" customHeight="true">
      <c r="A67" t="s" s="4">
        <v>797</v>
      </c>
      <c r="B67" t="s" s="4">
        <v>6146</v>
      </c>
      <c r="C67" t="s" s="4">
        <v>916</v>
      </c>
      <c r="D67" t="s" s="4">
        <v>277</v>
      </c>
      <c r="E67" t="s" s="4">
        <v>6147</v>
      </c>
      <c r="F67" t="s" s="4">
        <v>805</v>
      </c>
      <c r="G67" t="s" s="4">
        <v>806</v>
      </c>
    </row>
    <row r="68" ht="45.0" customHeight="true">
      <c r="A68" t="s" s="4">
        <v>813</v>
      </c>
      <c r="B68" t="s" s="4">
        <v>6148</v>
      </c>
      <c r="C68" t="s" s="4">
        <v>916</v>
      </c>
      <c r="D68" t="s" s="4">
        <v>277</v>
      </c>
      <c r="E68" t="s" s="4">
        <v>6147</v>
      </c>
      <c r="F68" t="s" s="4">
        <v>805</v>
      </c>
      <c r="G68" t="s" s="4">
        <v>806</v>
      </c>
    </row>
    <row r="69" ht="45.0" customHeight="true">
      <c r="A69" t="s" s="4">
        <v>823</v>
      </c>
      <c r="B69" t="s" s="4">
        <v>6149</v>
      </c>
      <c r="C69" t="s" s="4">
        <v>140</v>
      </c>
      <c r="D69" t="s" s="4">
        <v>140</v>
      </c>
      <c r="E69" t="s" s="4">
        <v>140</v>
      </c>
      <c r="F69" t="s" s="4">
        <v>830</v>
      </c>
      <c r="G69" t="s" s="4">
        <v>831</v>
      </c>
    </row>
    <row r="70" ht="45.0" customHeight="true">
      <c r="A70" t="s" s="4">
        <v>839</v>
      </c>
      <c r="B70" t="s" s="4">
        <v>6150</v>
      </c>
      <c r="C70" t="s" s="4">
        <v>6151</v>
      </c>
      <c r="D70" t="s" s="4">
        <v>277</v>
      </c>
      <c r="E70" t="s" s="4">
        <v>6152</v>
      </c>
      <c r="F70" t="s" s="4">
        <v>766</v>
      </c>
      <c r="G70" t="s" s="4">
        <v>767</v>
      </c>
    </row>
    <row r="71" ht="45.0" customHeight="true">
      <c r="A71" t="s" s="4">
        <v>852</v>
      </c>
      <c r="B71" t="s" s="4">
        <v>6153</v>
      </c>
      <c r="C71" t="s" s="4">
        <v>6154</v>
      </c>
      <c r="D71" t="s" s="4">
        <v>6155</v>
      </c>
      <c r="E71" t="s" s="4">
        <v>435</v>
      </c>
      <c r="F71" t="s" s="4">
        <v>860</v>
      </c>
      <c r="G71" t="s" s="4">
        <v>861</v>
      </c>
    </row>
    <row r="72" ht="45.0" customHeight="true">
      <c r="A72" t="s" s="4">
        <v>871</v>
      </c>
      <c r="B72" t="s" s="4">
        <v>6156</v>
      </c>
      <c r="C72" t="s" s="4">
        <v>6154</v>
      </c>
      <c r="D72" t="s" s="4">
        <v>6155</v>
      </c>
      <c r="E72" t="s" s="4">
        <v>435</v>
      </c>
      <c r="F72" t="s" s="4">
        <v>860</v>
      </c>
      <c r="G72" t="s" s="4">
        <v>861</v>
      </c>
    </row>
    <row r="73" ht="45.0" customHeight="true">
      <c r="A73" t="s" s="4">
        <v>880</v>
      </c>
      <c r="B73" t="s" s="4">
        <v>6157</v>
      </c>
      <c r="C73" t="s" s="4">
        <v>6154</v>
      </c>
      <c r="D73" t="s" s="4">
        <v>6155</v>
      </c>
      <c r="E73" t="s" s="4">
        <v>435</v>
      </c>
      <c r="F73" t="s" s="4">
        <v>860</v>
      </c>
      <c r="G73" t="s" s="4">
        <v>861</v>
      </c>
    </row>
    <row r="74" ht="45.0" customHeight="true">
      <c r="A74" t="s" s="4">
        <v>890</v>
      </c>
      <c r="B74" t="s" s="4">
        <v>6158</v>
      </c>
      <c r="C74" t="s" s="4">
        <v>6154</v>
      </c>
      <c r="D74" t="s" s="4">
        <v>6155</v>
      </c>
      <c r="E74" t="s" s="4">
        <v>435</v>
      </c>
      <c r="F74" t="s" s="4">
        <v>860</v>
      </c>
      <c r="G74" t="s" s="4">
        <v>861</v>
      </c>
    </row>
    <row r="75" ht="45.0" customHeight="true">
      <c r="A75" t="s" s="4">
        <v>900</v>
      </c>
      <c r="B75" t="s" s="4">
        <v>6159</v>
      </c>
      <c r="C75" t="s" s="4">
        <v>6154</v>
      </c>
      <c r="D75" t="s" s="4">
        <v>6155</v>
      </c>
      <c r="E75" t="s" s="4">
        <v>435</v>
      </c>
      <c r="F75" t="s" s="4">
        <v>860</v>
      </c>
      <c r="G75" t="s" s="4">
        <v>861</v>
      </c>
    </row>
    <row r="76" ht="45.0" customHeight="true">
      <c r="A76" t="s" s="4">
        <v>910</v>
      </c>
      <c r="B76" t="s" s="4">
        <v>6160</v>
      </c>
      <c r="C76" t="s" s="4">
        <v>6161</v>
      </c>
      <c r="D76" t="s" s="4">
        <v>277</v>
      </c>
      <c r="E76" t="s" s="4">
        <v>6162</v>
      </c>
      <c r="F76" t="s" s="4">
        <v>2208</v>
      </c>
      <c r="G76" t="s" s="4">
        <v>919</v>
      </c>
    </row>
    <row r="77" ht="45.0" customHeight="true">
      <c r="A77" t="s" s="4">
        <v>926</v>
      </c>
      <c r="B77" t="s" s="4">
        <v>6163</v>
      </c>
      <c r="C77" t="s" s="4">
        <v>932</v>
      </c>
      <c r="D77" t="s" s="4">
        <v>933</v>
      </c>
      <c r="E77" t="s" s="4">
        <v>934</v>
      </c>
      <c r="F77" t="s" s="4">
        <v>935</v>
      </c>
      <c r="G77" t="s" s="4">
        <v>6164</v>
      </c>
    </row>
    <row r="78" ht="45.0" customHeight="true">
      <c r="A78" t="s" s="4">
        <v>949</v>
      </c>
      <c r="B78" t="s" s="4">
        <v>6165</v>
      </c>
      <c r="C78" t="s" s="4">
        <v>953</v>
      </c>
      <c r="D78" t="s" s="4">
        <v>954</v>
      </c>
      <c r="E78" t="s" s="4">
        <v>257</v>
      </c>
      <c r="F78" t="s" s="4">
        <v>955</v>
      </c>
      <c r="G78" t="s" s="4">
        <v>956</v>
      </c>
    </row>
    <row r="79" ht="45.0" customHeight="true">
      <c r="A79" t="s" s="4">
        <v>964</v>
      </c>
      <c r="B79" t="s" s="4">
        <v>6166</v>
      </c>
      <c r="C79" t="s" s="4">
        <v>953</v>
      </c>
      <c r="D79" t="s" s="4">
        <v>954</v>
      </c>
      <c r="E79" t="s" s="4">
        <v>257</v>
      </c>
      <c r="F79" t="s" s="4">
        <v>955</v>
      </c>
      <c r="G79" t="s" s="4">
        <v>956</v>
      </c>
    </row>
    <row r="80" ht="45.0" customHeight="true">
      <c r="A80" t="s" s="4">
        <v>977</v>
      </c>
      <c r="B80" t="s" s="4">
        <v>6167</v>
      </c>
      <c r="C80" t="s" s="4">
        <v>953</v>
      </c>
      <c r="D80" t="s" s="4">
        <v>954</v>
      </c>
      <c r="E80" t="s" s="4">
        <v>257</v>
      </c>
      <c r="F80" t="s" s="4">
        <v>955</v>
      </c>
      <c r="G80" t="s" s="4">
        <v>956</v>
      </c>
    </row>
    <row r="81" ht="45.0" customHeight="true">
      <c r="A81" t="s" s="4">
        <v>983</v>
      </c>
      <c r="B81" t="s" s="4">
        <v>6168</v>
      </c>
      <c r="C81" t="s" s="4">
        <v>953</v>
      </c>
      <c r="D81" t="s" s="4">
        <v>954</v>
      </c>
      <c r="E81" t="s" s="4">
        <v>257</v>
      </c>
      <c r="F81" t="s" s="4">
        <v>955</v>
      </c>
      <c r="G81" t="s" s="4">
        <v>956</v>
      </c>
    </row>
    <row r="82" ht="45.0" customHeight="true">
      <c r="A82" t="s" s="4">
        <v>991</v>
      </c>
      <c r="B82" t="s" s="4">
        <v>6169</v>
      </c>
      <c r="C82" t="s" s="4">
        <v>6170</v>
      </c>
      <c r="D82" t="s" s="4">
        <v>2409</v>
      </c>
      <c r="E82" t="s" s="4">
        <v>6171</v>
      </c>
      <c r="F82" t="s" s="4">
        <v>559</v>
      </c>
      <c r="G82" t="s" s="4">
        <v>560</v>
      </c>
    </row>
    <row r="83" ht="45.0" customHeight="true">
      <c r="A83" t="s" s="4">
        <v>1007</v>
      </c>
      <c r="B83" t="s" s="4">
        <v>6172</v>
      </c>
      <c r="C83" t="s" s="4">
        <v>6173</v>
      </c>
      <c r="D83" t="s" s="4">
        <v>6174</v>
      </c>
      <c r="E83" t="s" s="4">
        <v>1086</v>
      </c>
      <c r="F83" t="s" s="4">
        <v>559</v>
      </c>
      <c r="G83" t="s" s="4">
        <v>560</v>
      </c>
    </row>
    <row r="84" ht="45.0" customHeight="true">
      <c r="A84" t="s" s="4">
        <v>1018</v>
      </c>
      <c r="B84" t="s" s="4">
        <v>6175</v>
      </c>
      <c r="C84" t="s" s="4">
        <v>6173</v>
      </c>
      <c r="D84" t="s" s="4">
        <v>6174</v>
      </c>
      <c r="E84" t="s" s="4">
        <v>1086</v>
      </c>
      <c r="F84" t="s" s="4">
        <v>559</v>
      </c>
      <c r="G84" t="s" s="4">
        <v>560</v>
      </c>
    </row>
    <row r="85" ht="45.0" customHeight="true">
      <c r="A85" t="s" s="4">
        <v>1024</v>
      </c>
      <c r="B85" t="s" s="4">
        <v>6176</v>
      </c>
      <c r="C85" t="s" s="4">
        <v>6173</v>
      </c>
      <c r="D85" t="s" s="4">
        <v>6174</v>
      </c>
      <c r="E85" t="s" s="4">
        <v>1086</v>
      </c>
      <c r="F85" t="s" s="4">
        <v>559</v>
      </c>
      <c r="G85" t="s" s="4">
        <v>560</v>
      </c>
    </row>
    <row r="86" ht="45.0" customHeight="true">
      <c r="A86" t="s" s="4">
        <v>1033</v>
      </c>
      <c r="B86" t="s" s="4">
        <v>6177</v>
      </c>
      <c r="C86" t="s" s="4">
        <v>6178</v>
      </c>
      <c r="D86" t="s" s="4">
        <v>354</v>
      </c>
      <c r="E86" t="s" s="4">
        <v>954</v>
      </c>
      <c r="F86" t="s" s="4">
        <v>1039</v>
      </c>
      <c r="G86" t="s" s="4">
        <v>6179</v>
      </c>
    </row>
    <row r="87" ht="45.0" customHeight="true">
      <c r="A87" t="s" s="4">
        <v>1046</v>
      </c>
      <c r="B87" t="s" s="4">
        <v>6180</v>
      </c>
      <c r="C87" t="s" s="4">
        <v>6178</v>
      </c>
      <c r="D87" t="s" s="4">
        <v>354</v>
      </c>
      <c r="E87" t="s" s="4">
        <v>954</v>
      </c>
      <c r="F87" t="s" s="4">
        <v>1039</v>
      </c>
      <c r="G87" t="s" s="4">
        <v>6179</v>
      </c>
    </row>
    <row r="88" ht="45.0" customHeight="true">
      <c r="A88" t="s" s="4">
        <v>1053</v>
      </c>
      <c r="B88" t="s" s="4">
        <v>6181</v>
      </c>
      <c r="C88" t="s" s="4">
        <v>140</v>
      </c>
      <c r="D88" t="s" s="4">
        <v>140</v>
      </c>
      <c r="E88" t="s" s="4">
        <v>140</v>
      </c>
      <c r="F88" t="s" s="4">
        <v>6182</v>
      </c>
      <c r="G88" t="s" s="4">
        <v>6183</v>
      </c>
    </row>
    <row r="89" ht="45.0" customHeight="true">
      <c r="A89" t="s" s="4">
        <v>1053</v>
      </c>
      <c r="B89" t="s" s="4">
        <v>6184</v>
      </c>
      <c r="C89" t="s" s="4">
        <v>6185</v>
      </c>
      <c r="D89" t="s" s="4">
        <v>6186</v>
      </c>
      <c r="E89" t="s" s="4">
        <v>140</v>
      </c>
      <c r="F89" t="s" s="4">
        <v>1062</v>
      </c>
      <c r="G89" t="s" s="4">
        <v>1063</v>
      </c>
    </row>
    <row r="90" ht="45.0" customHeight="true">
      <c r="A90" t="s" s="4">
        <v>1074</v>
      </c>
      <c r="B90" t="s" s="4">
        <v>6187</v>
      </c>
      <c r="C90" t="s" s="4">
        <v>140</v>
      </c>
      <c r="D90" t="s" s="4">
        <v>140</v>
      </c>
      <c r="E90" t="s" s="4">
        <v>140</v>
      </c>
      <c r="F90" t="s" s="4">
        <v>6182</v>
      </c>
      <c r="G90" t="s" s="4">
        <v>6183</v>
      </c>
    </row>
    <row r="91" ht="45.0" customHeight="true">
      <c r="A91" t="s" s="4">
        <v>1074</v>
      </c>
      <c r="B91" t="s" s="4">
        <v>6188</v>
      </c>
      <c r="C91" t="s" s="4">
        <v>6185</v>
      </c>
      <c r="D91" t="s" s="4">
        <v>6186</v>
      </c>
      <c r="E91" t="s" s="4">
        <v>140</v>
      </c>
      <c r="F91" t="s" s="4">
        <v>1062</v>
      </c>
      <c r="G91" t="s" s="4">
        <v>1063</v>
      </c>
    </row>
    <row r="92" ht="45.0" customHeight="true">
      <c r="A92" t="s" s="4">
        <v>1078</v>
      </c>
      <c r="B92" t="s" s="4">
        <v>6189</v>
      </c>
      <c r="C92" t="s" s="4">
        <v>1085</v>
      </c>
      <c r="D92" t="s" s="4">
        <v>1086</v>
      </c>
      <c r="E92" t="s" s="4">
        <v>1087</v>
      </c>
      <c r="F92" t="s" s="4">
        <v>1088</v>
      </c>
      <c r="G92" t="s" s="4">
        <v>1089</v>
      </c>
    </row>
    <row r="93" ht="45.0" customHeight="true">
      <c r="A93" t="s" s="4">
        <v>1107</v>
      </c>
      <c r="B93" t="s" s="4">
        <v>6190</v>
      </c>
      <c r="C93" t="s" s="4">
        <v>6191</v>
      </c>
      <c r="D93" t="s" s="4">
        <v>1115</v>
      </c>
      <c r="E93" t="s" s="4">
        <v>1116</v>
      </c>
      <c r="F93" t="s" s="4">
        <v>1117</v>
      </c>
      <c r="G93" t="s" s="4">
        <v>6192</v>
      </c>
    </row>
    <row r="94" ht="45.0" customHeight="true">
      <c r="A94" t="s" s="4">
        <v>1107</v>
      </c>
      <c r="B94" t="s" s="4">
        <v>6193</v>
      </c>
      <c r="C94" t="s" s="4">
        <v>4195</v>
      </c>
      <c r="D94" t="s" s="4">
        <v>6194</v>
      </c>
      <c r="E94" t="s" s="4">
        <v>1086</v>
      </c>
      <c r="F94" t="s" s="4">
        <v>6195</v>
      </c>
      <c r="G94" t="s" s="4">
        <v>6196</v>
      </c>
    </row>
    <row r="95" ht="45.0" customHeight="true">
      <c r="A95" t="s" s="4">
        <v>1130</v>
      </c>
      <c r="B95" t="s" s="4">
        <v>6197</v>
      </c>
      <c r="C95" t="s" s="4">
        <v>6198</v>
      </c>
      <c r="D95" t="s" s="4">
        <v>6199</v>
      </c>
      <c r="E95" t="s" s="4">
        <v>652</v>
      </c>
      <c r="F95" t="s" s="4">
        <v>1140</v>
      </c>
      <c r="G95" t="s" s="4">
        <v>6200</v>
      </c>
    </row>
    <row r="96" ht="45.0" customHeight="true">
      <c r="A96" t="s" s="4">
        <v>1151</v>
      </c>
      <c r="B96" t="s" s="4">
        <v>6201</v>
      </c>
      <c r="C96" t="s" s="4">
        <v>1159</v>
      </c>
      <c r="D96" t="s" s="4">
        <v>1160</v>
      </c>
      <c r="E96" t="s" s="4">
        <v>1161</v>
      </c>
      <c r="F96" t="s" s="4">
        <v>1162</v>
      </c>
      <c r="G96" t="s" s="4">
        <v>6202</v>
      </c>
    </row>
    <row r="97" ht="45.0" customHeight="true">
      <c r="A97" t="s" s="4">
        <v>1172</v>
      </c>
      <c r="B97" t="s" s="4">
        <v>6203</v>
      </c>
      <c r="C97" t="s" s="4">
        <v>140</v>
      </c>
      <c r="D97" t="s" s="4">
        <v>140</v>
      </c>
      <c r="E97" t="s" s="4">
        <v>140</v>
      </c>
      <c r="F97" t="s" s="4">
        <v>6204</v>
      </c>
      <c r="G97" t="s" s="4">
        <v>1182</v>
      </c>
    </row>
    <row r="98" ht="45.0" customHeight="true">
      <c r="A98" t="s" s="4">
        <v>1172</v>
      </c>
      <c r="B98" t="s" s="4">
        <v>6205</v>
      </c>
      <c r="C98" t="s" s="4">
        <v>6206</v>
      </c>
      <c r="D98" t="s" s="4">
        <v>2512</v>
      </c>
      <c r="E98" t="s" s="4">
        <v>3183</v>
      </c>
      <c r="F98" t="s" s="4">
        <v>4239</v>
      </c>
      <c r="G98" t="s" s="4">
        <v>6207</v>
      </c>
    </row>
    <row r="99" ht="45.0" customHeight="true">
      <c r="A99" t="s" s="4">
        <v>1172</v>
      </c>
      <c r="B99" t="s" s="4">
        <v>6208</v>
      </c>
      <c r="C99" t="s" s="4">
        <v>2134</v>
      </c>
      <c r="D99" t="s" s="4">
        <v>6022</v>
      </c>
      <c r="E99" t="s" s="4">
        <v>6209</v>
      </c>
      <c r="F99" t="s" s="4">
        <v>6064</v>
      </c>
      <c r="G99" t="s" s="4">
        <v>6210</v>
      </c>
    </row>
    <row r="100" ht="45.0" customHeight="true">
      <c r="A100" t="s" s="4">
        <v>1197</v>
      </c>
      <c r="B100" t="s" s="4">
        <v>6211</v>
      </c>
      <c r="C100" t="s" s="4">
        <v>6212</v>
      </c>
      <c r="D100" t="s" s="4">
        <v>226</v>
      </c>
      <c r="E100" t="s" s="4">
        <v>2409</v>
      </c>
      <c r="F100" t="s" s="4">
        <v>830</v>
      </c>
      <c r="G100" t="s" s="4">
        <v>1205</v>
      </c>
    </row>
    <row r="101" ht="45.0" customHeight="true">
      <c r="A101" t="s" s="4">
        <v>1215</v>
      </c>
      <c r="B101" t="s" s="4">
        <v>6213</v>
      </c>
      <c r="C101" t="s" s="4">
        <v>1085</v>
      </c>
      <c r="D101" t="s" s="4">
        <v>1086</v>
      </c>
      <c r="E101" t="s" s="4">
        <v>1087</v>
      </c>
      <c r="F101" t="s" s="4">
        <v>1088</v>
      </c>
      <c r="G101" t="s" s="4">
        <v>1089</v>
      </c>
    </row>
    <row r="102" ht="45.0" customHeight="true">
      <c r="A102" t="s" s="4">
        <v>1221</v>
      </c>
      <c r="B102" t="s" s="4">
        <v>6214</v>
      </c>
      <c r="C102" t="s" s="4">
        <v>1227</v>
      </c>
      <c r="D102" t="s" s="4">
        <v>277</v>
      </c>
      <c r="E102" t="s" s="4">
        <v>1228</v>
      </c>
      <c r="F102" t="s" s="4">
        <v>1229</v>
      </c>
      <c r="G102" t="s" s="4">
        <v>1230</v>
      </c>
    </row>
    <row r="103" ht="45.0" customHeight="true">
      <c r="A103" t="s" s="4">
        <v>1221</v>
      </c>
      <c r="B103" t="s" s="4">
        <v>6215</v>
      </c>
      <c r="C103" t="s" s="4">
        <v>858</v>
      </c>
      <c r="D103" t="s" s="4">
        <v>2409</v>
      </c>
      <c r="E103" t="s" s="4">
        <v>1086</v>
      </c>
      <c r="F103" t="s" s="4">
        <v>6216</v>
      </c>
      <c r="G103" t="s" s="4">
        <v>6217</v>
      </c>
    </row>
    <row r="104" ht="45.0" customHeight="true">
      <c r="A104" t="s" s="4">
        <v>1241</v>
      </c>
      <c r="B104" t="s" s="4">
        <v>6218</v>
      </c>
      <c r="C104" t="s" s="4">
        <v>6219</v>
      </c>
      <c r="D104" t="s" s="4">
        <v>6220</v>
      </c>
      <c r="E104" t="s" s="4">
        <v>6221</v>
      </c>
      <c r="F104" t="s" s="4">
        <v>1250</v>
      </c>
      <c r="G104" t="s" s="4">
        <v>1251</v>
      </c>
    </row>
    <row r="105" ht="45.0" customHeight="true">
      <c r="A105" t="s" s="4">
        <v>1262</v>
      </c>
      <c r="B105" t="s" s="4">
        <v>6222</v>
      </c>
      <c r="C105" t="s" s="4">
        <v>140</v>
      </c>
      <c r="D105" t="s" s="4">
        <v>140</v>
      </c>
      <c r="E105" t="s" s="4">
        <v>140</v>
      </c>
      <c r="F105" t="s" s="4">
        <v>6223</v>
      </c>
      <c r="G105" t="s" s="4">
        <v>6224</v>
      </c>
    </row>
    <row r="106" ht="45.0" customHeight="true">
      <c r="A106" t="s" s="4">
        <v>1262</v>
      </c>
      <c r="B106" t="s" s="4">
        <v>6225</v>
      </c>
      <c r="C106" t="s" s="4">
        <v>6226</v>
      </c>
      <c r="D106" t="s" s="4">
        <v>1086</v>
      </c>
      <c r="E106" t="s" s="4">
        <v>1690</v>
      </c>
      <c r="F106" t="s" s="4">
        <v>6227</v>
      </c>
      <c r="G106" t="s" s="4">
        <v>1273</v>
      </c>
    </row>
    <row r="107" ht="45.0" customHeight="true">
      <c r="A107" t="s" s="4">
        <v>1284</v>
      </c>
      <c r="B107" t="s" s="4">
        <v>6228</v>
      </c>
      <c r="C107" t="s" s="4">
        <v>6229</v>
      </c>
      <c r="D107" t="s" s="4">
        <v>226</v>
      </c>
      <c r="E107" t="s" s="4">
        <v>1290</v>
      </c>
      <c r="F107" t="s" s="4">
        <v>1291</v>
      </c>
      <c r="G107" t="s" s="4">
        <v>1292</v>
      </c>
    </row>
    <row r="108" ht="45.0" customHeight="true">
      <c r="A108" t="s" s="4">
        <v>1301</v>
      </c>
      <c r="B108" t="s" s="4">
        <v>6230</v>
      </c>
      <c r="C108" t="s" s="4">
        <v>6212</v>
      </c>
      <c r="D108" t="s" s="4">
        <v>226</v>
      </c>
      <c r="E108" t="s" s="4">
        <v>2409</v>
      </c>
      <c r="F108" t="s" s="4">
        <v>830</v>
      </c>
      <c r="G108" t="s" s="4">
        <v>1205</v>
      </c>
    </row>
    <row r="109" ht="45.0" customHeight="true">
      <c r="A109" t="s" s="4">
        <v>1309</v>
      </c>
      <c r="B109" t="s" s="4">
        <v>6231</v>
      </c>
      <c r="C109" t="s" s="4">
        <v>6212</v>
      </c>
      <c r="D109" t="s" s="4">
        <v>226</v>
      </c>
      <c r="E109" t="s" s="4">
        <v>2409</v>
      </c>
      <c r="F109" t="s" s="4">
        <v>830</v>
      </c>
      <c r="G109" t="s" s="4">
        <v>1205</v>
      </c>
    </row>
    <row r="110" ht="45.0" customHeight="true">
      <c r="A110" t="s" s="4">
        <v>1321</v>
      </c>
      <c r="B110" t="s" s="4">
        <v>6232</v>
      </c>
      <c r="C110" t="s" s="4">
        <v>6233</v>
      </c>
      <c r="D110" t="s" s="4">
        <v>2427</v>
      </c>
      <c r="E110" t="s" s="4">
        <v>6234</v>
      </c>
      <c r="F110" t="s" s="4">
        <v>1330</v>
      </c>
      <c r="G110" t="s" s="4">
        <v>1331</v>
      </c>
    </row>
    <row r="111" ht="45.0" customHeight="true">
      <c r="A111" t="s" s="4">
        <v>1348</v>
      </c>
      <c r="B111" t="s" s="4">
        <v>6235</v>
      </c>
      <c r="C111" t="s" s="4">
        <v>1353</v>
      </c>
      <c r="D111" t="s" s="4">
        <v>859</v>
      </c>
      <c r="E111" t="s" s="4">
        <v>954</v>
      </c>
      <c r="F111" t="s" s="4">
        <v>1354</v>
      </c>
      <c r="G111" t="s" s="4">
        <v>1355</v>
      </c>
    </row>
    <row r="112" ht="45.0" customHeight="true">
      <c r="A112" t="s" s="4">
        <v>1362</v>
      </c>
      <c r="B112" t="s" s="4">
        <v>6236</v>
      </c>
      <c r="C112" t="s" s="4">
        <v>6233</v>
      </c>
      <c r="D112" t="s" s="4">
        <v>2427</v>
      </c>
      <c r="E112" t="s" s="4">
        <v>6234</v>
      </c>
      <c r="F112" t="s" s="4">
        <v>1330</v>
      </c>
      <c r="G112" t="s" s="4">
        <v>1331</v>
      </c>
    </row>
    <row r="113" ht="45.0" customHeight="true">
      <c r="A113" t="s" s="4">
        <v>1371</v>
      </c>
      <c r="B113" t="s" s="4">
        <v>6237</v>
      </c>
      <c r="C113" t="s" s="4">
        <v>1353</v>
      </c>
      <c r="D113" t="s" s="4">
        <v>859</v>
      </c>
      <c r="E113" t="s" s="4">
        <v>954</v>
      </c>
      <c r="F113" t="s" s="4">
        <v>1354</v>
      </c>
      <c r="G113" t="s" s="4">
        <v>1355</v>
      </c>
    </row>
    <row r="114" ht="45.0" customHeight="true">
      <c r="A114" t="s" s="4">
        <v>1378</v>
      </c>
      <c r="B114" t="s" s="4">
        <v>6238</v>
      </c>
      <c r="C114" t="s" s="4">
        <v>6233</v>
      </c>
      <c r="D114" t="s" s="4">
        <v>2427</v>
      </c>
      <c r="E114" t="s" s="4">
        <v>6234</v>
      </c>
      <c r="F114" t="s" s="4">
        <v>1330</v>
      </c>
      <c r="G114" t="s" s="4">
        <v>1331</v>
      </c>
    </row>
    <row r="115" ht="45.0" customHeight="true">
      <c r="A115" t="s" s="4">
        <v>1386</v>
      </c>
      <c r="B115" t="s" s="4">
        <v>6239</v>
      </c>
      <c r="C115" t="s" s="4">
        <v>1353</v>
      </c>
      <c r="D115" t="s" s="4">
        <v>859</v>
      </c>
      <c r="E115" t="s" s="4">
        <v>954</v>
      </c>
      <c r="F115" t="s" s="4">
        <v>1354</v>
      </c>
      <c r="G115" t="s" s="4">
        <v>1355</v>
      </c>
    </row>
    <row r="116" ht="45.0" customHeight="true">
      <c r="A116" t="s" s="4">
        <v>1393</v>
      </c>
      <c r="B116" t="s" s="4">
        <v>6240</v>
      </c>
      <c r="C116" t="s" s="4">
        <v>6233</v>
      </c>
      <c r="D116" t="s" s="4">
        <v>2427</v>
      </c>
      <c r="E116" t="s" s="4">
        <v>6234</v>
      </c>
      <c r="F116" t="s" s="4">
        <v>1330</v>
      </c>
      <c r="G116" t="s" s="4">
        <v>1331</v>
      </c>
    </row>
    <row r="117" ht="45.0" customHeight="true">
      <c r="A117" t="s" s="4">
        <v>1401</v>
      </c>
      <c r="B117" t="s" s="4">
        <v>6241</v>
      </c>
      <c r="C117" t="s" s="4">
        <v>1353</v>
      </c>
      <c r="D117" t="s" s="4">
        <v>859</v>
      </c>
      <c r="E117" t="s" s="4">
        <v>954</v>
      </c>
      <c r="F117" t="s" s="4">
        <v>1354</v>
      </c>
      <c r="G117" t="s" s="4">
        <v>1355</v>
      </c>
    </row>
    <row r="118" ht="45.0" customHeight="true">
      <c r="A118" t="s" s="4">
        <v>1408</v>
      </c>
      <c r="B118" t="s" s="4">
        <v>6242</v>
      </c>
      <c r="C118" t="s" s="4">
        <v>5127</v>
      </c>
      <c r="D118" t="s" s="4">
        <v>2409</v>
      </c>
      <c r="E118" t="s" s="4">
        <v>6243</v>
      </c>
      <c r="F118" t="s" s="4">
        <v>6204</v>
      </c>
      <c r="G118" t="s" s="4">
        <v>1182</v>
      </c>
    </row>
    <row r="119" ht="45.0" customHeight="true">
      <c r="A119" t="s" s="4">
        <v>1408</v>
      </c>
      <c r="B119" t="s" s="4">
        <v>6244</v>
      </c>
      <c r="C119" t="s" s="4">
        <v>6219</v>
      </c>
      <c r="D119" t="s" s="4">
        <v>2409</v>
      </c>
      <c r="E119" t="s" s="4">
        <v>6221</v>
      </c>
      <c r="F119" t="s" s="4">
        <v>1250</v>
      </c>
      <c r="G119" t="s" s="4">
        <v>1251</v>
      </c>
    </row>
    <row r="120" ht="45.0" customHeight="true">
      <c r="A120" t="s" s="4">
        <v>1426</v>
      </c>
      <c r="B120" t="s" s="4">
        <v>6245</v>
      </c>
      <c r="C120" t="s" s="4">
        <v>6054</v>
      </c>
      <c r="D120" t="s" s="4">
        <v>226</v>
      </c>
      <c r="E120" t="s" s="4">
        <v>4829</v>
      </c>
      <c r="F120" t="s" s="4">
        <v>1433</v>
      </c>
      <c r="G120" t="s" s="4">
        <v>1434</v>
      </c>
    </row>
    <row r="121" ht="45.0" customHeight="true">
      <c r="A121" t="s" s="4">
        <v>1443</v>
      </c>
      <c r="B121" t="s" s="4">
        <v>6246</v>
      </c>
      <c r="C121" t="s" s="4">
        <v>6233</v>
      </c>
      <c r="D121" t="s" s="4">
        <v>2427</v>
      </c>
      <c r="E121" t="s" s="4">
        <v>6234</v>
      </c>
      <c r="F121" t="s" s="4">
        <v>1330</v>
      </c>
      <c r="G121" t="s" s="4">
        <v>1331</v>
      </c>
    </row>
    <row r="122" ht="45.0" customHeight="true">
      <c r="A122" t="s" s="4">
        <v>1450</v>
      </c>
      <c r="B122" t="s" s="4">
        <v>6247</v>
      </c>
      <c r="C122" t="s" s="4">
        <v>1353</v>
      </c>
      <c r="D122" t="s" s="4">
        <v>859</v>
      </c>
      <c r="E122" t="s" s="4">
        <v>954</v>
      </c>
      <c r="F122" t="s" s="4">
        <v>1354</v>
      </c>
      <c r="G122" t="s" s="4">
        <v>1355</v>
      </c>
    </row>
    <row r="123" ht="45.0" customHeight="true">
      <c r="A123" t="s" s="4">
        <v>1458</v>
      </c>
      <c r="B123" t="s" s="4">
        <v>6248</v>
      </c>
      <c r="C123" t="s" s="4">
        <v>5751</v>
      </c>
      <c r="D123" t="s" s="4">
        <v>1086</v>
      </c>
      <c r="E123" t="s" s="4">
        <v>3311</v>
      </c>
      <c r="F123" t="s" s="4">
        <v>1467</v>
      </c>
      <c r="G123" t="s" s="4">
        <v>6249</v>
      </c>
    </row>
    <row r="124" ht="45.0" customHeight="true">
      <c r="A124" t="s" s="4">
        <v>1481</v>
      </c>
      <c r="B124" t="s" s="4">
        <v>6250</v>
      </c>
      <c r="C124" t="s" s="4">
        <v>6251</v>
      </c>
      <c r="D124" t="s" s="4">
        <v>1432</v>
      </c>
      <c r="E124" t="s" s="4">
        <v>2409</v>
      </c>
      <c r="F124" t="s" s="4">
        <v>1489</v>
      </c>
      <c r="G124" t="s" s="4">
        <v>1490</v>
      </c>
    </row>
    <row r="125" ht="45.0" customHeight="true">
      <c r="A125" t="s" s="4">
        <v>1498</v>
      </c>
      <c r="B125" t="s" s="4">
        <v>6252</v>
      </c>
      <c r="C125" t="s" s="4">
        <v>858</v>
      </c>
      <c r="D125" t="s" s="4">
        <v>330</v>
      </c>
      <c r="E125" t="s" s="4">
        <v>859</v>
      </c>
      <c r="F125" t="s" s="4">
        <v>860</v>
      </c>
      <c r="G125" t="s" s="4">
        <v>861</v>
      </c>
    </row>
    <row r="126" ht="45.0" customHeight="true">
      <c r="A126" t="s" s="4">
        <v>1498</v>
      </c>
      <c r="B126" t="s" s="4">
        <v>6253</v>
      </c>
      <c r="C126" t="s" s="4">
        <v>6254</v>
      </c>
      <c r="D126" t="s" s="4">
        <v>2427</v>
      </c>
      <c r="E126" t="s" s="4">
        <v>140</v>
      </c>
      <c r="F126" t="s" s="4">
        <v>6255</v>
      </c>
      <c r="G126" t="s" s="4">
        <v>6256</v>
      </c>
    </row>
    <row r="127" ht="45.0" customHeight="true">
      <c r="A127" t="s" s="4">
        <v>1515</v>
      </c>
      <c r="B127" t="s" s="4">
        <v>6257</v>
      </c>
      <c r="C127" t="s" s="4">
        <v>1520</v>
      </c>
      <c r="D127" t="s" s="4">
        <v>257</v>
      </c>
      <c r="E127" t="s" s="4">
        <v>1522</v>
      </c>
      <c r="F127" t="s" s="4">
        <v>1523</v>
      </c>
      <c r="G127" t="s" s="4">
        <v>1524</v>
      </c>
    </row>
    <row r="128" ht="45.0" customHeight="true">
      <c r="A128" t="s" s="4">
        <v>1515</v>
      </c>
      <c r="B128" t="s" s="4">
        <v>6258</v>
      </c>
      <c r="C128" t="s" s="4">
        <v>6259</v>
      </c>
      <c r="D128" t="s" s="4">
        <v>5352</v>
      </c>
      <c r="E128" t="s" s="4">
        <v>1290</v>
      </c>
      <c r="F128" t="s" s="4">
        <v>6260</v>
      </c>
      <c r="G128" t="s" s="4">
        <v>6261</v>
      </c>
    </row>
    <row r="129" ht="45.0" customHeight="true">
      <c r="A129" t="s" s="4">
        <v>1538</v>
      </c>
      <c r="B129" t="s" s="4">
        <v>6262</v>
      </c>
      <c r="C129" t="s" s="4">
        <v>916</v>
      </c>
      <c r="D129" t="s" s="4">
        <v>451</v>
      </c>
      <c r="E129" t="s" s="4">
        <v>277</v>
      </c>
      <c r="F129" t="s" s="4">
        <v>1543</v>
      </c>
      <c r="G129" t="s" s="4">
        <v>1544</v>
      </c>
    </row>
    <row r="130" ht="45.0" customHeight="true">
      <c r="A130" t="s" s="4">
        <v>1555</v>
      </c>
      <c r="B130" t="s" s="4">
        <v>6263</v>
      </c>
      <c r="C130" t="s" s="4">
        <v>6054</v>
      </c>
      <c r="D130" t="s" s="4">
        <v>6114</v>
      </c>
      <c r="E130" t="s" s="4">
        <v>6264</v>
      </c>
      <c r="F130" t="s" s="4">
        <v>1565</v>
      </c>
      <c r="G130" t="s" s="4">
        <v>1566</v>
      </c>
    </row>
    <row r="131" ht="45.0" customHeight="true">
      <c r="A131" t="s" s="4">
        <v>1578</v>
      </c>
      <c r="B131" t="s" s="4">
        <v>6265</v>
      </c>
      <c r="C131" t="s" s="4">
        <v>1583</v>
      </c>
      <c r="D131" t="s" s="4">
        <v>954</v>
      </c>
      <c r="E131" t="s" s="4">
        <v>257</v>
      </c>
      <c r="F131" t="s" s="4">
        <v>1584</v>
      </c>
      <c r="G131" t="s" s="4">
        <v>1585</v>
      </c>
    </row>
    <row r="132" ht="45.0" customHeight="true">
      <c r="A132" t="s" s="4">
        <v>1593</v>
      </c>
      <c r="B132" t="s" s="4">
        <v>6266</v>
      </c>
      <c r="C132" t="s" s="4">
        <v>379</v>
      </c>
      <c r="D132" t="s" s="4">
        <v>1600</v>
      </c>
      <c r="E132" t="s" s="4">
        <v>1601</v>
      </c>
      <c r="F132" t="s" s="4">
        <v>1602</v>
      </c>
      <c r="G132" t="s" s="4">
        <v>6267</v>
      </c>
    </row>
    <row r="133" ht="45.0" customHeight="true">
      <c r="A133" t="s" s="4">
        <v>1614</v>
      </c>
      <c r="B133" t="s" s="4">
        <v>6268</v>
      </c>
      <c r="C133" t="s" s="4">
        <v>6269</v>
      </c>
      <c r="D133" t="s" s="4">
        <v>6270</v>
      </c>
      <c r="E133" t="s" s="4">
        <v>6025</v>
      </c>
      <c r="F133" t="s" s="4">
        <v>1625</v>
      </c>
      <c r="G133" t="s" s="4">
        <v>1626</v>
      </c>
    </row>
    <row r="134" ht="45.0" customHeight="true">
      <c r="A134" t="s" s="4">
        <v>1636</v>
      </c>
      <c r="B134" t="s" s="4">
        <v>6271</v>
      </c>
      <c r="C134" t="s" s="4">
        <v>1178</v>
      </c>
      <c r="D134" t="s" s="4">
        <v>277</v>
      </c>
      <c r="E134" t="s" s="4">
        <v>917</v>
      </c>
      <c r="F134" t="s" s="4">
        <v>1641</v>
      </c>
      <c r="G134" t="s" s="4">
        <v>1642</v>
      </c>
    </row>
    <row r="135" ht="45.0" customHeight="true">
      <c r="A135" t="s" s="4">
        <v>1650</v>
      </c>
      <c r="B135" t="s" s="4">
        <v>6272</v>
      </c>
      <c r="C135" t="s" s="4">
        <v>1178</v>
      </c>
      <c r="D135" t="s" s="4">
        <v>277</v>
      </c>
      <c r="E135" t="s" s="4">
        <v>917</v>
      </c>
      <c r="F135" t="s" s="4">
        <v>1641</v>
      </c>
      <c r="G135" t="s" s="4">
        <v>1642</v>
      </c>
    </row>
    <row r="136" ht="45.0" customHeight="true">
      <c r="A136" t="s" s="4">
        <v>1662</v>
      </c>
      <c r="B136" t="s" s="4">
        <v>6273</v>
      </c>
      <c r="C136" t="s" s="4">
        <v>6093</v>
      </c>
      <c r="D136" t="s" s="4">
        <v>1765</v>
      </c>
      <c r="E136" t="s" s="4">
        <v>6094</v>
      </c>
      <c r="F136" t="s" s="4">
        <v>1670</v>
      </c>
      <c r="G136" t="s" s="4">
        <v>381</v>
      </c>
    </row>
    <row r="137" ht="45.0" customHeight="true">
      <c r="A137" t="s" s="4">
        <v>1683</v>
      </c>
      <c r="B137" t="s" s="4">
        <v>6274</v>
      </c>
      <c r="C137" t="s" s="4">
        <v>6275</v>
      </c>
      <c r="D137" t="s" s="4">
        <v>6276</v>
      </c>
      <c r="E137" t="s" s="4">
        <v>226</v>
      </c>
      <c r="F137" t="s" s="4">
        <v>1691</v>
      </c>
      <c r="G137" t="s" s="4">
        <v>1692</v>
      </c>
    </row>
    <row r="138" ht="45.0" customHeight="true">
      <c r="A138" t="s" s="4">
        <v>1683</v>
      </c>
      <c r="B138" t="s" s="4">
        <v>6277</v>
      </c>
      <c r="C138" t="s" s="4">
        <v>6278</v>
      </c>
      <c r="D138" t="s" s="4">
        <v>140</v>
      </c>
      <c r="E138" t="s" s="4">
        <v>140</v>
      </c>
      <c r="F138" t="s" s="4">
        <v>6279</v>
      </c>
      <c r="G138" t="s" s="4">
        <v>6280</v>
      </c>
    </row>
    <row r="139" ht="45.0" customHeight="true">
      <c r="A139" t="s" s="4">
        <v>1683</v>
      </c>
      <c r="B139" t="s" s="4">
        <v>6281</v>
      </c>
      <c r="C139" t="s" s="4">
        <v>6278</v>
      </c>
      <c r="D139" t="s" s="4">
        <v>140</v>
      </c>
      <c r="E139" t="s" s="4">
        <v>140</v>
      </c>
      <c r="F139" t="s" s="4">
        <v>6077</v>
      </c>
      <c r="G139" t="s" s="4">
        <v>333</v>
      </c>
    </row>
    <row r="140" ht="45.0" customHeight="true">
      <c r="A140" t="s" s="4">
        <v>1703</v>
      </c>
      <c r="B140" t="s" s="4">
        <v>6282</v>
      </c>
      <c r="C140" t="s" s="4">
        <v>1708</v>
      </c>
      <c r="D140" t="s" s="4">
        <v>1709</v>
      </c>
      <c r="E140" t="s" s="4">
        <v>1086</v>
      </c>
      <c r="F140" t="s" s="4">
        <v>6283</v>
      </c>
      <c r="G140" t="s" s="4">
        <v>1711</v>
      </c>
    </row>
    <row r="141" ht="45.0" customHeight="true">
      <c r="A141" t="s" s="4">
        <v>1721</v>
      </c>
      <c r="B141" t="s" s="4">
        <v>6284</v>
      </c>
      <c r="C141" t="s" s="4">
        <v>6285</v>
      </c>
      <c r="D141" t="s" s="4">
        <v>1086</v>
      </c>
      <c r="E141" t="s" s="4">
        <v>277</v>
      </c>
      <c r="F141" t="s" s="4">
        <v>1727</v>
      </c>
      <c r="G141" t="s" s="4">
        <v>1728</v>
      </c>
    </row>
    <row r="142" ht="45.0" customHeight="true">
      <c r="A142" t="s" s="4">
        <v>1736</v>
      </c>
      <c r="B142" t="s" s="4">
        <v>6286</v>
      </c>
      <c r="C142" t="s" s="4">
        <v>6285</v>
      </c>
      <c r="D142" t="s" s="4">
        <v>1086</v>
      </c>
      <c r="E142" t="s" s="4">
        <v>277</v>
      </c>
      <c r="F142" t="s" s="4">
        <v>1727</v>
      </c>
      <c r="G142" t="s" s="4">
        <v>1728</v>
      </c>
    </row>
    <row r="143" ht="45.0" customHeight="true">
      <c r="A143" t="s" s="4">
        <v>1745</v>
      </c>
      <c r="B143" t="s" s="4">
        <v>6287</v>
      </c>
      <c r="C143" t="s" s="4">
        <v>6288</v>
      </c>
      <c r="D143" t="s" s="4">
        <v>6289</v>
      </c>
      <c r="E143" t="s" s="4">
        <v>6290</v>
      </c>
      <c r="F143" t="s" s="4">
        <v>1751</v>
      </c>
      <c r="G143" t="s" s="4">
        <v>1752</v>
      </c>
    </row>
    <row r="144" ht="45.0" customHeight="true">
      <c r="A144" t="s" s="4">
        <v>1759</v>
      </c>
      <c r="B144" t="s" s="4">
        <v>6291</v>
      </c>
      <c r="C144" t="s" s="4">
        <v>6054</v>
      </c>
      <c r="D144" t="s" s="4">
        <v>6114</v>
      </c>
      <c r="E144" t="s" s="4">
        <v>6264</v>
      </c>
      <c r="F144" t="s" s="4">
        <v>6292</v>
      </c>
      <c r="G144" t="s" s="4">
        <v>1767</v>
      </c>
    </row>
    <row r="145" ht="45.0" customHeight="true">
      <c r="A145" t="s" s="4">
        <v>1779</v>
      </c>
      <c r="B145" t="s" s="4">
        <v>6293</v>
      </c>
      <c r="C145" t="s" s="4">
        <v>140</v>
      </c>
      <c r="D145" t="s" s="4">
        <v>140</v>
      </c>
      <c r="E145" t="s" s="4">
        <v>140</v>
      </c>
      <c r="F145" t="s" s="4">
        <v>6294</v>
      </c>
      <c r="G145" t="s" s="4">
        <v>6295</v>
      </c>
    </row>
    <row r="146" ht="45.0" customHeight="true">
      <c r="A146" t="s" s="4">
        <v>1779</v>
      </c>
      <c r="B146" t="s" s="4">
        <v>6296</v>
      </c>
      <c r="C146" t="s" s="4">
        <v>6297</v>
      </c>
      <c r="D146" t="s" s="4">
        <v>6298</v>
      </c>
      <c r="E146" t="s" s="4">
        <v>1086</v>
      </c>
      <c r="F146" t="s" s="4">
        <v>6299</v>
      </c>
      <c r="G146" t="s" s="4">
        <v>1790</v>
      </c>
    </row>
    <row r="147" ht="45.0" customHeight="true">
      <c r="A147" t="s" s="4">
        <v>1779</v>
      </c>
      <c r="B147" t="s" s="4">
        <v>6300</v>
      </c>
      <c r="C147" t="s" s="4">
        <v>6301</v>
      </c>
      <c r="D147" t="s" s="4">
        <v>1086</v>
      </c>
      <c r="E147" t="s" s="4">
        <v>6302</v>
      </c>
      <c r="F147" t="s" s="4">
        <v>6303</v>
      </c>
      <c r="G147" t="s" s="4">
        <v>6304</v>
      </c>
    </row>
    <row r="148" ht="45.0" customHeight="true">
      <c r="A148" t="s" s="4">
        <v>1779</v>
      </c>
      <c r="B148" t="s" s="4">
        <v>6305</v>
      </c>
      <c r="C148" t="s" s="4">
        <v>140</v>
      </c>
      <c r="D148" t="s" s="4">
        <v>140</v>
      </c>
      <c r="E148" t="s" s="4">
        <v>140</v>
      </c>
      <c r="F148" t="s" s="4">
        <v>6306</v>
      </c>
      <c r="G148" t="s" s="4">
        <v>6307</v>
      </c>
    </row>
    <row r="149" ht="45.0" customHeight="true">
      <c r="A149" t="s" s="4">
        <v>1799</v>
      </c>
      <c r="B149" t="s" s="4">
        <v>6308</v>
      </c>
      <c r="C149" t="s" s="4">
        <v>6309</v>
      </c>
      <c r="D149" t="s" s="4">
        <v>226</v>
      </c>
      <c r="E149" t="s" s="4">
        <v>226</v>
      </c>
      <c r="F149" t="s" s="4">
        <v>1330</v>
      </c>
      <c r="G149" t="s" s="4">
        <v>1331</v>
      </c>
    </row>
    <row r="150" ht="45.0" customHeight="true">
      <c r="A150" t="s" s="4">
        <v>1816</v>
      </c>
      <c r="B150" t="s" s="4">
        <v>6310</v>
      </c>
      <c r="C150" t="s" s="4">
        <v>6309</v>
      </c>
      <c r="D150" t="s" s="4">
        <v>226</v>
      </c>
      <c r="E150" t="s" s="4">
        <v>226</v>
      </c>
      <c r="F150" t="s" s="4">
        <v>1330</v>
      </c>
      <c r="G150" t="s" s="4">
        <v>1331</v>
      </c>
    </row>
    <row r="151" ht="45.0" customHeight="true">
      <c r="A151" t="s" s="4">
        <v>1825</v>
      </c>
      <c r="B151" t="s" s="4">
        <v>6311</v>
      </c>
      <c r="C151" t="s" s="4">
        <v>1830</v>
      </c>
      <c r="D151" t="s" s="4">
        <v>1831</v>
      </c>
      <c r="E151" t="s" s="4">
        <v>1832</v>
      </c>
      <c r="F151" t="s" s="4">
        <v>1833</v>
      </c>
      <c r="G151" t="s" s="4">
        <v>1834</v>
      </c>
    </row>
    <row r="152" ht="45.0" customHeight="true">
      <c r="A152" t="s" s="4">
        <v>1844</v>
      </c>
      <c r="B152" t="s" s="4">
        <v>6312</v>
      </c>
      <c r="C152" t="s" s="4">
        <v>3526</v>
      </c>
      <c r="D152" t="s" s="4">
        <v>6313</v>
      </c>
      <c r="E152" t="s" s="4">
        <v>6314</v>
      </c>
      <c r="F152" t="s" s="4">
        <v>1851</v>
      </c>
      <c r="G152" t="s" s="4">
        <v>1852</v>
      </c>
    </row>
    <row r="153" ht="45.0" customHeight="true">
      <c r="A153" t="s" s="4">
        <v>1844</v>
      </c>
      <c r="B153" t="s" s="4">
        <v>6315</v>
      </c>
      <c r="C153" t="s" s="4">
        <v>140</v>
      </c>
      <c r="D153" t="s" s="4">
        <v>140</v>
      </c>
      <c r="E153" t="s" s="4">
        <v>140</v>
      </c>
      <c r="F153" t="s" s="4">
        <v>6064</v>
      </c>
      <c r="G153" t="s" s="4">
        <v>6065</v>
      </c>
    </row>
    <row r="154" ht="45.0" customHeight="true">
      <c r="A154" t="s" s="4">
        <v>1863</v>
      </c>
      <c r="B154" t="s" s="4">
        <v>6316</v>
      </c>
      <c r="C154" t="s" s="4">
        <v>1708</v>
      </c>
      <c r="D154" t="s" s="4">
        <v>1709</v>
      </c>
      <c r="E154" t="s" s="4">
        <v>1086</v>
      </c>
      <c r="F154" t="s" s="4">
        <v>6283</v>
      </c>
      <c r="G154" t="s" s="4">
        <v>1711</v>
      </c>
    </row>
    <row r="155" ht="45.0" customHeight="true">
      <c r="A155" t="s" s="4">
        <v>1872</v>
      </c>
      <c r="B155" t="s" s="4">
        <v>6317</v>
      </c>
      <c r="C155" t="s" s="4">
        <v>6288</v>
      </c>
      <c r="D155" t="s" s="4">
        <v>6289</v>
      </c>
      <c r="E155" t="s" s="4">
        <v>6290</v>
      </c>
      <c r="F155" t="s" s="4">
        <v>1751</v>
      </c>
      <c r="G155" t="s" s="4">
        <v>1752</v>
      </c>
    </row>
    <row r="156" ht="45.0" customHeight="true">
      <c r="A156" t="s" s="4">
        <v>1880</v>
      </c>
      <c r="B156" t="s" s="4">
        <v>6318</v>
      </c>
      <c r="C156" t="s" s="4">
        <v>6054</v>
      </c>
      <c r="D156" t="s" s="4">
        <v>6114</v>
      </c>
      <c r="E156" t="s" s="4">
        <v>6264</v>
      </c>
      <c r="F156" t="s" s="4">
        <v>6292</v>
      </c>
      <c r="G156" t="s" s="4">
        <v>1767</v>
      </c>
    </row>
    <row r="157" ht="45.0" customHeight="true">
      <c r="A157" t="s" s="4">
        <v>1896</v>
      </c>
      <c r="B157" t="s" s="4">
        <v>6319</v>
      </c>
      <c r="C157" t="s" s="4">
        <v>1708</v>
      </c>
      <c r="D157" t="s" s="4">
        <v>1709</v>
      </c>
      <c r="E157" t="s" s="4">
        <v>1086</v>
      </c>
      <c r="F157" t="s" s="4">
        <v>6283</v>
      </c>
      <c r="G157" t="s" s="4">
        <v>1711</v>
      </c>
    </row>
    <row r="158" ht="45.0" customHeight="true">
      <c r="A158" t="s" s="4">
        <v>1905</v>
      </c>
      <c r="B158" t="s" s="4">
        <v>6320</v>
      </c>
      <c r="C158" t="s" s="4">
        <v>6288</v>
      </c>
      <c r="D158" t="s" s="4">
        <v>6289</v>
      </c>
      <c r="E158" t="s" s="4">
        <v>6290</v>
      </c>
      <c r="F158" t="s" s="4">
        <v>1751</v>
      </c>
      <c r="G158" t="s" s="4">
        <v>1752</v>
      </c>
    </row>
    <row r="159" ht="45.0" customHeight="true">
      <c r="A159" t="s" s="4">
        <v>1913</v>
      </c>
      <c r="B159" t="s" s="4">
        <v>6321</v>
      </c>
      <c r="C159" t="s" s="4">
        <v>1708</v>
      </c>
      <c r="D159" t="s" s="4">
        <v>1709</v>
      </c>
      <c r="E159" t="s" s="4">
        <v>1086</v>
      </c>
      <c r="F159" t="s" s="4">
        <v>6283</v>
      </c>
      <c r="G159" t="s" s="4">
        <v>1711</v>
      </c>
    </row>
    <row r="160" ht="45.0" customHeight="true">
      <c r="A160" t="s" s="4">
        <v>1922</v>
      </c>
      <c r="B160" t="s" s="4">
        <v>6322</v>
      </c>
      <c r="C160" t="s" s="4">
        <v>6288</v>
      </c>
      <c r="D160" t="s" s="4">
        <v>6289</v>
      </c>
      <c r="E160" t="s" s="4">
        <v>6290</v>
      </c>
      <c r="F160" t="s" s="4">
        <v>1751</v>
      </c>
      <c r="G160" t="s" s="4">
        <v>1752</v>
      </c>
    </row>
    <row r="161" ht="45.0" customHeight="true">
      <c r="A161" t="s" s="4">
        <v>1930</v>
      </c>
      <c r="B161" t="s" s="4">
        <v>6323</v>
      </c>
      <c r="C161" t="s" s="4">
        <v>6054</v>
      </c>
      <c r="D161" t="s" s="4">
        <v>226</v>
      </c>
      <c r="E161" t="s" s="4">
        <v>4829</v>
      </c>
      <c r="F161" t="s" s="4">
        <v>1433</v>
      </c>
      <c r="G161" t="s" s="4">
        <v>1434</v>
      </c>
    </row>
    <row r="162" ht="45.0" customHeight="true">
      <c r="A162" t="s" s="4">
        <v>1939</v>
      </c>
      <c r="B162" t="s" s="4">
        <v>6324</v>
      </c>
      <c r="C162" t="s" s="4">
        <v>6288</v>
      </c>
      <c r="D162" t="s" s="4">
        <v>6289</v>
      </c>
      <c r="E162" t="s" s="4">
        <v>6290</v>
      </c>
      <c r="F162" t="s" s="4">
        <v>1751</v>
      </c>
      <c r="G162" t="s" s="4">
        <v>1752</v>
      </c>
    </row>
    <row r="163" ht="45.0" customHeight="true">
      <c r="A163" t="s" s="4">
        <v>1946</v>
      </c>
      <c r="B163" t="s" s="4">
        <v>6325</v>
      </c>
      <c r="C163" t="s" s="4">
        <v>6269</v>
      </c>
      <c r="D163" t="s" s="4">
        <v>2409</v>
      </c>
      <c r="E163" t="s" s="4">
        <v>6326</v>
      </c>
      <c r="F163" t="s" s="4">
        <v>1952</v>
      </c>
      <c r="G163" t="s" s="4">
        <v>1953</v>
      </c>
    </row>
    <row r="164" ht="45.0" customHeight="true">
      <c r="A164" t="s" s="4">
        <v>1960</v>
      </c>
      <c r="B164" t="s" s="4">
        <v>6327</v>
      </c>
      <c r="C164" t="s" s="4">
        <v>6288</v>
      </c>
      <c r="D164" t="s" s="4">
        <v>6289</v>
      </c>
      <c r="E164" t="s" s="4">
        <v>6290</v>
      </c>
      <c r="F164" t="s" s="4">
        <v>1751</v>
      </c>
      <c r="G164" t="s" s="4">
        <v>1752</v>
      </c>
    </row>
    <row r="165" ht="45.0" customHeight="true">
      <c r="A165" t="s" s="4">
        <v>1968</v>
      </c>
      <c r="B165" t="s" s="4">
        <v>6328</v>
      </c>
      <c r="C165" t="s" s="4">
        <v>6269</v>
      </c>
      <c r="D165" t="s" s="4">
        <v>2409</v>
      </c>
      <c r="E165" t="s" s="4">
        <v>6326</v>
      </c>
      <c r="F165" t="s" s="4">
        <v>1952</v>
      </c>
      <c r="G165" t="s" s="4">
        <v>1953</v>
      </c>
    </row>
    <row r="166" ht="45.0" customHeight="true">
      <c r="A166" t="s" s="4">
        <v>1976</v>
      </c>
      <c r="B166" t="s" s="4">
        <v>6329</v>
      </c>
      <c r="C166" t="s" s="4">
        <v>6288</v>
      </c>
      <c r="D166" t="s" s="4">
        <v>6289</v>
      </c>
      <c r="E166" t="s" s="4">
        <v>6290</v>
      </c>
      <c r="F166" t="s" s="4">
        <v>1751</v>
      </c>
      <c r="G166" t="s" s="4">
        <v>1752</v>
      </c>
    </row>
    <row r="167" ht="45.0" customHeight="true">
      <c r="A167" t="s" s="4">
        <v>1984</v>
      </c>
      <c r="B167" t="s" s="4">
        <v>6330</v>
      </c>
      <c r="C167" t="s" s="4">
        <v>6269</v>
      </c>
      <c r="D167" t="s" s="4">
        <v>2409</v>
      </c>
      <c r="E167" t="s" s="4">
        <v>6326</v>
      </c>
      <c r="F167" t="s" s="4">
        <v>1952</v>
      </c>
      <c r="G167" t="s" s="4">
        <v>1953</v>
      </c>
    </row>
    <row r="168" ht="45.0" customHeight="true">
      <c r="A168" t="s" s="4">
        <v>1992</v>
      </c>
      <c r="B168" t="s" s="4">
        <v>6331</v>
      </c>
      <c r="C168" t="s" s="4">
        <v>6288</v>
      </c>
      <c r="D168" t="s" s="4">
        <v>6289</v>
      </c>
      <c r="E168" t="s" s="4">
        <v>6290</v>
      </c>
      <c r="F168" t="s" s="4">
        <v>1751</v>
      </c>
      <c r="G168" t="s" s="4">
        <v>1752</v>
      </c>
    </row>
    <row r="169" ht="45.0" customHeight="true">
      <c r="A169" t="s" s="4">
        <v>2000</v>
      </c>
      <c r="B169" t="s" s="4">
        <v>6332</v>
      </c>
      <c r="C169" t="s" s="4">
        <v>6269</v>
      </c>
      <c r="D169" t="s" s="4">
        <v>2409</v>
      </c>
      <c r="E169" t="s" s="4">
        <v>6326</v>
      </c>
      <c r="F169" t="s" s="4">
        <v>1952</v>
      </c>
      <c r="G169" t="s" s="4">
        <v>1953</v>
      </c>
    </row>
    <row r="170" ht="45.0" customHeight="true">
      <c r="A170" t="s" s="4">
        <v>2008</v>
      </c>
      <c r="B170" t="s" s="4">
        <v>6333</v>
      </c>
      <c r="C170" t="s" s="4">
        <v>1353</v>
      </c>
      <c r="D170" t="s" s="4">
        <v>859</v>
      </c>
      <c r="E170" t="s" s="4">
        <v>954</v>
      </c>
      <c r="F170" t="s" s="4">
        <v>1354</v>
      </c>
      <c r="G170" t="s" s="4">
        <v>1355</v>
      </c>
    </row>
    <row r="171" ht="45.0" customHeight="true">
      <c r="A171" t="s" s="4">
        <v>2015</v>
      </c>
      <c r="B171" t="s" s="4">
        <v>6334</v>
      </c>
      <c r="C171" t="s" s="4">
        <v>6269</v>
      </c>
      <c r="D171" t="s" s="4">
        <v>2409</v>
      </c>
      <c r="E171" t="s" s="4">
        <v>6326</v>
      </c>
      <c r="F171" t="s" s="4">
        <v>1952</v>
      </c>
      <c r="G171" t="s" s="4">
        <v>1953</v>
      </c>
    </row>
    <row r="172" ht="45.0" customHeight="true">
      <c r="A172" t="s" s="4">
        <v>2023</v>
      </c>
      <c r="B172" t="s" s="4">
        <v>6335</v>
      </c>
      <c r="C172" t="s" s="4">
        <v>1353</v>
      </c>
      <c r="D172" t="s" s="4">
        <v>859</v>
      </c>
      <c r="E172" t="s" s="4">
        <v>954</v>
      </c>
      <c r="F172" t="s" s="4">
        <v>1354</v>
      </c>
      <c r="G172" t="s" s="4">
        <v>1355</v>
      </c>
    </row>
    <row r="173" ht="45.0" customHeight="true">
      <c r="A173" t="s" s="4">
        <v>2030</v>
      </c>
      <c r="B173" t="s" s="4">
        <v>6336</v>
      </c>
      <c r="C173" t="s" s="4">
        <v>6269</v>
      </c>
      <c r="D173" t="s" s="4">
        <v>2409</v>
      </c>
      <c r="E173" t="s" s="4">
        <v>6326</v>
      </c>
      <c r="F173" t="s" s="4">
        <v>1952</v>
      </c>
      <c r="G173" t="s" s="4">
        <v>1953</v>
      </c>
    </row>
    <row r="174" ht="45.0" customHeight="true">
      <c r="A174" t="s" s="4">
        <v>2039</v>
      </c>
      <c r="B174" t="s" s="4">
        <v>6337</v>
      </c>
      <c r="C174" t="s" s="4">
        <v>1353</v>
      </c>
      <c r="D174" t="s" s="4">
        <v>859</v>
      </c>
      <c r="E174" t="s" s="4">
        <v>954</v>
      </c>
      <c r="F174" t="s" s="4">
        <v>1354</v>
      </c>
      <c r="G174" t="s" s="4">
        <v>1355</v>
      </c>
    </row>
    <row r="175" ht="45.0" customHeight="true">
      <c r="A175" t="s" s="4">
        <v>2048</v>
      </c>
      <c r="B175" t="s" s="4">
        <v>6338</v>
      </c>
      <c r="C175" t="s" s="4">
        <v>5193</v>
      </c>
      <c r="D175" t="s" s="4">
        <v>3492</v>
      </c>
      <c r="E175" t="s" s="4">
        <v>6209</v>
      </c>
      <c r="F175" t="s" s="4">
        <v>2059</v>
      </c>
      <c r="G175" t="s" s="4">
        <v>2060</v>
      </c>
    </row>
    <row r="176" ht="45.0" customHeight="true">
      <c r="A176" t="s" s="4">
        <v>2048</v>
      </c>
      <c r="B176" t="s" s="4">
        <v>6339</v>
      </c>
      <c r="C176" t="s" s="4">
        <v>6340</v>
      </c>
      <c r="D176" t="s" s="4">
        <v>490</v>
      </c>
      <c r="E176" t="s" s="4">
        <v>6341</v>
      </c>
      <c r="F176" t="s" s="4">
        <v>2087</v>
      </c>
      <c r="G176" t="s" s="4">
        <v>2088</v>
      </c>
    </row>
    <row r="177" ht="45.0" customHeight="true">
      <c r="A177" t="s" s="4">
        <v>2080</v>
      </c>
      <c r="B177" t="s" s="4">
        <v>6342</v>
      </c>
      <c r="C177" t="s" s="4">
        <v>140</v>
      </c>
      <c r="D177" t="s" s="4">
        <v>140</v>
      </c>
      <c r="E177" t="s" s="4">
        <v>140</v>
      </c>
      <c r="F177" t="s" s="4">
        <v>6343</v>
      </c>
      <c r="G177" t="s" s="4">
        <v>4753</v>
      </c>
    </row>
    <row r="178" ht="45.0" customHeight="true">
      <c r="A178" t="s" s="4">
        <v>2080</v>
      </c>
      <c r="B178" t="s" s="4">
        <v>6344</v>
      </c>
      <c r="C178" t="s" s="4">
        <v>6340</v>
      </c>
      <c r="D178" t="s" s="4">
        <v>490</v>
      </c>
      <c r="E178" t="s" s="4">
        <v>6341</v>
      </c>
      <c r="F178" t="s" s="4">
        <v>2087</v>
      </c>
      <c r="G178" t="s" s="4">
        <v>2088</v>
      </c>
    </row>
    <row r="179" ht="45.0" customHeight="true">
      <c r="A179" t="s" s="4">
        <v>2080</v>
      </c>
      <c r="B179" t="s" s="4">
        <v>6345</v>
      </c>
      <c r="C179" t="s" s="4">
        <v>140</v>
      </c>
      <c r="D179" t="s" s="4">
        <v>140</v>
      </c>
      <c r="E179" t="s" s="4">
        <v>140</v>
      </c>
      <c r="F179" t="s" s="4">
        <v>6064</v>
      </c>
      <c r="G179" t="s" s="4">
        <v>6210</v>
      </c>
    </row>
    <row r="180" ht="45.0" customHeight="true">
      <c r="A180" t="s" s="4">
        <v>2103</v>
      </c>
      <c r="B180" t="s" s="4">
        <v>6346</v>
      </c>
      <c r="C180" t="s" s="4">
        <v>4581</v>
      </c>
      <c r="D180" t="s" s="4">
        <v>226</v>
      </c>
      <c r="E180" t="s" s="4">
        <v>954</v>
      </c>
      <c r="F180" t="s" s="4">
        <v>436</v>
      </c>
      <c r="G180" t="s" s="4">
        <v>437</v>
      </c>
    </row>
    <row r="181" ht="45.0" customHeight="true">
      <c r="A181" t="s" s="4">
        <v>2103</v>
      </c>
      <c r="B181" t="s" s="4">
        <v>6347</v>
      </c>
      <c r="C181" t="s" s="4">
        <v>6348</v>
      </c>
      <c r="D181" t="s" s="4">
        <v>140</v>
      </c>
      <c r="E181" t="s" s="4">
        <v>140</v>
      </c>
      <c r="F181" t="s" s="4">
        <v>6349</v>
      </c>
      <c r="G181" t="s" s="4">
        <v>2249</v>
      </c>
    </row>
    <row r="182" ht="45.0" customHeight="true">
      <c r="A182" t="s" s="4">
        <v>2129</v>
      </c>
      <c r="B182" t="s" s="4">
        <v>6350</v>
      </c>
      <c r="C182" t="s" s="4">
        <v>6348</v>
      </c>
      <c r="D182" t="s" s="4">
        <v>140</v>
      </c>
      <c r="E182" t="s" s="4">
        <v>140</v>
      </c>
      <c r="F182" t="s" s="4">
        <v>2189</v>
      </c>
      <c r="G182" t="s" s="4">
        <v>2190</v>
      </c>
    </row>
    <row r="183" ht="45.0" customHeight="true">
      <c r="A183" t="s" s="4">
        <v>2129</v>
      </c>
      <c r="B183" t="s" s="4">
        <v>6351</v>
      </c>
      <c r="C183" t="s" s="4">
        <v>6352</v>
      </c>
      <c r="D183" t="s" s="4">
        <v>954</v>
      </c>
      <c r="E183" t="s" s="4">
        <v>2409</v>
      </c>
      <c r="F183" t="s" s="4">
        <v>6353</v>
      </c>
      <c r="G183" t="s" s="4">
        <v>2137</v>
      </c>
    </row>
    <row r="184" ht="45.0" customHeight="true">
      <c r="A184" t="s" s="4">
        <v>2147</v>
      </c>
      <c r="B184" t="s" s="4">
        <v>6354</v>
      </c>
      <c r="C184" t="s" s="4">
        <v>6348</v>
      </c>
      <c r="D184" t="s" s="4">
        <v>140</v>
      </c>
      <c r="E184" t="s" s="4">
        <v>140</v>
      </c>
      <c r="F184" t="s" s="4">
        <v>2189</v>
      </c>
      <c r="G184" t="s" s="4">
        <v>2190</v>
      </c>
    </row>
    <row r="185" ht="45.0" customHeight="true">
      <c r="A185" t="s" s="4">
        <v>2147</v>
      </c>
      <c r="B185" t="s" s="4">
        <v>6355</v>
      </c>
      <c r="C185" t="s" s="4">
        <v>6046</v>
      </c>
      <c r="D185" t="s" s="4">
        <v>160</v>
      </c>
      <c r="E185" t="s" s="4">
        <v>6270</v>
      </c>
      <c r="F185" t="s" s="4">
        <v>2155</v>
      </c>
      <c r="G185" t="s" s="4">
        <v>2156</v>
      </c>
    </row>
    <row r="186" ht="45.0" customHeight="true">
      <c r="A186" t="s" s="4">
        <v>2167</v>
      </c>
      <c r="B186" t="s" s="4">
        <v>6356</v>
      </c>
      <c r="C186" t="s" s="4">
        <v>6357</v>
      </c>
      <c r="D186" t="s" s="4">
        <v>1765</v>
      </c>
      <c r="E186" t="s" s="4">
        <v>6358</v>
      </c>
      <c r="F186" t="s" s="4">
        <v>1088</v>
      </c>
      <c r="G186" t="s" s="4">
        <v>1089</v>
      </c>
    </row>
    <row r="187" ht="45.0" customHeight="true">
      <c r="A187" t="s" s="4">
        <v>2167</v>
      </c>
      <c r="B187" t="s" s="4">
        <v>6359</v>
      </c>
      <c r="C187" t="s" s="4">
        <v>6348</v>
      </c>
      <c r="D187" t="s" s="4">
        <v>140</v>
      </c>
      <c r="E187" t="s" s="4">
        <v>140</v>
      </c>
      <c r="F187" t="s" s="4">
        <v>436</v>
      </c>
      <c r="G187" t="s" s="4">
        <v>437</v>
      </c>
    </row>
    <row r="188" ht="45.0" customHeight="true">
      <c r="A188" t="s" s="4">
        <v>2182</v>
      </c>
      <c r="B188" t="s" s="4">
        <v>6360</v>
      </c>
      <c r="C188" t="s" s="4">
        <v>6348</v>
      </c>
      <c r="D188" t="s" s="4">
        <v>140</v>
      </c>
      <c r="E188" t="s" s="4">
        <v>140</v>
      </c>
      <c r="F188" t="s" s="4">
        <v>2189</v>
      </c>
      <c r="G188" t="s" s="4">
        <v>2190</v>
      </c>
    </row>
    <row r="189" ht="45.0" customHeight="true">
      <c r="A189" t="s" s="4">
        <v>2182</v>
      </c>
      <c r="B189" t="s" s="4">
        <v>6361</v>
      </c>
      <c r="C189" t="s" s="4">
        <v>6046</v>
      </c>
      <c r="D189" t="s" s="4">
        <v>160</v>
      </c>
      <c r="E189" t="s" s="4">
        <v>6270</v>
      </c>
      <c r="F189" t="s" s="4">
        <v>2155</v>
      </c>
      <c r="G189" t="s" s="4">
        <v>2156</v>
      </c>
    </row>
    <row r="190" ht="45.0" customHeight="true">
      <c r="A190" t="s" s="4">
        <v>2200</v>
      </c>
      <c r="B190" t="s" s="4">
        <v>6362</v>
      </c>
      <c r="C190" t="s" s="4">
        <v>6161</v>
      </c>
      <c r="D190" t="s" s="4">
        <v>277</v>
      </c>
      <c r="E190" t="s" s="4">
        <v>6162</v>
      </c>
      <c r="F190" t="s" s="4">
        <v>2208</v>
      </c>
      <c r="G190" t="s" s="4">
        <v>919</v>
      </c>
    </row>
    <row r="191" ht="45.0" customHeight="true">
      <c r="A191" t="s" s="4">
        <v>2222</v>
      </c>
      <c r="B191" t="s" s="4">
        <v>6363</v>
      </c>
      <c r="C191" t="s" s="4">
        <v>6348</v>
      </c>
      <c r="D191" t="s" s="4">
        <v>140</v>
      </c>
      <c r="E191" t="s" s="4">
        <v>140</v>
      </c>
      <c r="F191" t="s" s="4">
        <v>6364</v>
      </c>
      <c r="G191" t="s" s="4">
        <v>6365</v>
      </c>
    </row>
    <row r="192" ht="45.0" customHeight="true">
      <c r="A192" t="s" s="4">
        <v>2222</v>
      </c>
      <c r="B192" t="s" s="4">
        <v>6366</v>
      </c>
      <c r="C192" t="s" s="4">
        <v>6348</v>
      </c>
      <c r="D192" t="s" s="4">
        <v>140</v>
      </c>
      <c r="E192" t="s" s="4">
        <v>140</v>
      </c>
      <c r="F192" t="s" s="4">
        <v>380</v>
      </c>
      <c r="G192" t="s" s="4">
        <v>381</v>
      </c>
    </row>
    <row r="193" ht="45.0" customHeight="true">
      <c r="A193" t="s" s="4">
        <v>2222</v>
      </c>
      <c r="B193" t="s" s="4">
        <v>6367</v>
      </c>
      <c r="C193" t="s" s="4">
        <v>6348</v>
      </c>
      <c r="D193" t="s" s="4">
        <v>140</v>
      </c>
      <c r="E193" t="s" s="4">
        <v>140</v>
      </c>
      <c r="F193" t="s" s="4">
        <v>2189</v>
      </c>
      <c r="G193" t="s" s="4">
        <v>2190</v>
      </c>
    </row>
    <row r="194" ht="45.0" customHeight="true">
      <c r="A194" t="s" s="4">
        <v>2241</v>
      </c>
      <c r="B194" t="s" s="4">
        <v>6368</v>
      </c>
      <c r="C194" t="s" s="4">
        <v>6348</v>
      </c>
      <c r="D194" t="s" s="4">
        <v>140</v>
      </c>
      <c r="E194" t="s" s="4">
        <v>140</v>
      </c>
      <c r="F194" t="s" s="4">
        <v>2189</v>
      </c>
      <c r="G194" t="s" s="4">
        <v>2190</v>
      </c>
    </row>
    <row r="195" ht="45.0" customHeight="true">
      <c r="A195" t="s" s="4">
        <v>2241</v>
      </c>
      <c r="B195" t="s" s="4">
        <v>6369</v>
      </c>
      <c r="C195" t="s" s="4">
        <v>6370</v>
      </c>
      <c r="D195" t="s" s="4">
        <v>451</v>
      </c>
      <c r="E195" t="s" s="4">
        <v>1765</v>
      </c>
      <c r="F195" t="s" s="4">
        <v>6349</v>
      </c>
      <c r="G195" t="s" s="4">
        <v>2249</v>
      </c>
    </row>
    <row r="196" ht="45.0" customHeight="true">
      <c r="A196" t="s" s="4">
        <v>2241</v>
      </c>
      <c r="B196" t="s" s="4">
        <v>6371</v>
      </c>
      <c r="C196" t="s" s="4">
        <v>6046</v>
      </c>
      <c r="D196" t="s" s="4">
        <v>160</v>
      </c>
      <c r="E196" t="s" s="4">
        <v>6270</v>
      </c>
      <c r="F196" t="s" s="4">
        <v>2155</v>
      </c>
      <c r="G196" t="s" s="4">
        <v>2156</v>
      </c>
    </row>
    <row r="197" ht="45.0" customHeight="true">
      <c r="A197" t="s" s="4">
        <v>2258</v>
      </c>
      <c r="B197" t="s" s="4">
        <v>6372</v>
      </c>
      <c r="C197" t="s" s="4">
        <v>6348</v>
      </c>
      <c r="D197" t="s" s="4">
        <v>140</v>
      </c>
      <c r="E197" t="s" s="4">
        <v>140</v>
      </c>
      <c r="F197" t="s" s="4">
        <v>6364</v>
      </c>
      <c r="G197" t="s" s="4">
        <v>6365</v>
      </c>
    </row>
    <row r="198" ht="45.0" customHeight="true">
      <c r="A198" t="s" s="4">
        <v>2258</v>
      </c>
      <c r="B198" t="s" s="4">
        <v>6373</v>
      </c>
      <c r="C198" t="s" s="4">
        <v>6348</v>
      </c>
      <c r="D198" t="s" s="4">
        <v>140</v>
      </c>
      <c r="E198" t="s" s="4">
        <v>140</v>
      </c>
      <c r="F198" t="s" s="4">
        <v>2265</v>
      </c>
      <c r="G198" t="s" s="4">
        <v>2266</v>
      </c>
    </row>
    <row r="199" ht="45.0" customHeight="true">
      <c r="A199" t="s" s="4">
        <v>2258</v>
      </c>
      <c r="B199" t="s" s="4">
        <v>6374</v>
      </c>
      <c r="C199" t="s" s="4">
        <v>6348</v>
      </c>
      <c r="D199" t="s" s="4">
        <v>140</v>
      </c>
      <c r="E199" t="s" s="4">
        <v>140</v>
      </c>
      <c r="F199" t="s" s="4">
        <v>2189</v>
      </c>
      <c r="G199" t="s" s="4">
        <v>2190</v>
      </c>
    </row>
    <row r="200" ht="45.0" customHeight="true">
      <c r="A200" t="s" s="4">
        <v>2275</v>
      </c>
      <c r="B200" t="s" s="4">
        <v>6375</v>
      </c>
      <c r="C200" t="s" s="4">
        <v>6376</v>
      </c>
      <c r="D200" t="s" s="4">
        <v>257</v>
      </c>
      <c r="E200" t="s" s="4">
        <v>140</v>
      </c>
      <c r="F200" t="s" s="4">
        <v>2189</v>
      </c>
      <c r="G200" t="s" s="4">
        <v>2190</v>
      </c>
    </row>
    <row r="201" ht="45.0" customHeight="true">
      <c r="A201" t="s" s="4">
        <v>2275</v>
      </c>
      <c r="B201" t="s" s="4">
        <v>6377</v>
      </c>
      <c r="C201" t="s" s="4">
        <v>4581</v>
      </c>
      <c r="D201" t="s" s="4">
        <v>226</v>
      </c>
      <c r="E201" t="s" s="4">
        <v>954</v>
      </c>
      <c r="F201" t="s" s="4">
        <v>436</v>
      </c>
      <c r="G201" t="s" s="4">
        <v>437</v>
      </c>
    </row>
    <row r="202" ht="45.0" customHeight="true">
      <c r="A202" t="s" s="4">
        <v>2288</v>
      </c>
      <c r="B202" t="s" s="4">
        <v>6378</v>
      </c>
      <c r="C202" t="s" s="4">
        <v>6348</v>
      </c>
      <c r="D202" t="s" s="4">
        <v>140</v>
      </c>
      <c r="E202" t="s" s="4">
        <v>140</v>
      </c>
      <c r="F202" t="s" s="4">
        <v>6034</v>
      </c>
      <c r="G202" t="s" s="4">
        <v>6379</v>
      </c>
    </row>
    <row r="203" ht="45.0" customHeight="true">
      <c r="A203" t="s" s="4">
        <v>2288</v>
      </c>
      <c r="B203" t="s" s="4">
        <v>6380</v>
      </c>
      <c r="C203" t="s" s="4">
        <v>6381</v>
      </c>
      <c r="D203" t="s" s="4">
        <v>451</v>
      </c>
      <c r="E203" t="s" s="4">
        <v>201</v>
      </c>
      <c r="F203" t="s" s="4">
        <v>2295</v>
      </c>
      <c r="G203" t="s" s="4">
        <v>454</v>
      </c>
    </row>
    <row r="204" ht="45.0" customHeight="true">
      <c r="A204" t="s" s="4">
        <v>2288</v>
      </c>
      <c r="B204" t="s" s="4">
        <v>6382</v>
      </c>
      <c r="C204" t="s" s="4">
        <v>6348</v>
      </c>
      <c r="D204" t="s" s="4">
        <v>140</v>
      </c>
      <c r="E204" t="s" s="4">
        <v>140</v>
      </c>
      <c r="F204" t="s" s="4">
        <v>1433</v>
      </c>
      <c r="G204" t="s" s="4">
        <v>1434</v>
      </c>
    </row>
    <row r="205" ht="45.0" customHeight="true">
      <c r="A205" t="s" s="4">
        <v>2288</v>
      </c>
      <c r="B205" t="s" s="4">
        <v>6383</v>
      </c>
      <c r="C205" t="s" s="4">
        <v>6381</v>
      </c>
      <c r="D205" t="s" s="4">
        <v>2427</v>
      </c>
      <c r="E205" t="s" s="4">
        <v>6209</v>
      </c>
      <c r="F205" t="s" s="4">
        <v>6384</v>
      </c>
      <c r="G205" t="s" s="4">
        <v>280</v>
      </c>
    </row>
    <row r="206" ht="45.0" customHeight="true">
      <c r="A206" t="s" s="4">
        <v>2288</v>
      </c>
      <c r="B206" t="s" s="4">
        <v>6385</v>
      </c>
      <c r="C206" t="s" s="4">
        <v>6348</v>
      </c>
      <c r="D206" t="s" s="4">
        <v>140</v>
      </c>
      <c r="E206" t="s" s="4">
        <v>140</v>
      </c>
      <c r="F206" t="s" s="4">
        <v>6386</v>
      </c>
      <c r="G206" t="s" s="4">
        <v>2553</v>
      </c>
    </row>
    <row r="207" ht="45.0" customHeight="true">
      <c r="A207" t="s" s="4">
        <v>2307</v>
      </c>
      <c r="B207" t="s" s="4">
        <v>6387</v>
      </c>
      <c r="C207" t="s" s="4">
        <v>2134</v>
      </c>
      <c r="D207" t="s" s="4">
        <v>6022</v>
      </c>
      <c r="E207" t="s" s="4">
        <v>330</v>
      </c>
      <c r="F207" t="s" s="4">
        <v>2315</v>
      </c>
      <c r="G207" t="s" s="4">
        <v>6388</v>
      </c>
    </row>
    <row r="208" ht="45.0" customHeight="true">
      <c r="A208" t="s" s="4">
        <v>2328</v>
      </c>
      <c r="B208" t="s" s="4">
        <v>6389</v>
      </c>
      <c r="C208" t="s" s="4">
        <v>6278</v>
      </c>
      <c r="D208" t="s" s="4">
        <v>140</v>
      </c>
      <c r="E208" t="s" s="4">
        <v>140</v>
      </c>
      <c r="F208" t="s" s="4">
        <v>2336</v>
      </c>
      <c r="G208" t="s" s="4">
        <v>2337</v>
      </c>
    </row>
    <row r="209" ht="45.0" customHeight="true">
      <c r="A209" t="s" s="4">
        <v>2350</v>
      </c>
      <c r="B209" t="s" s="4">
        <v>6390</v>
      </c>
      <c r="C209" t="s" s="4">
        <v>6348</v>
      </c>
      <c r="D209" t="s" s="4">
        <v>140</v>
      </c>
      <c r="E209" t="s" s="4">
        <v>140</v>
      </c>
      <c r="F209" t="s" s="4">
        <v>4364</v>
      </c>
      <c r="G209" t="s" s="4">
        <v>229</v>
      </c>
    </row>
    <row r="210" ht="45.0" customHeight="true">
      <c r="A210" t="s" s="4">
        <v>2350</v>
      </c>
      <c r="B210" t="s" s="4">
        <v>6391</v>
      </c>
      <c r="C210" t="s" s="4">
        <v>6392</v>
      </c>
      <c r="D210" t="s" s="4">
        <v>6393</v>
      </c>
      <c r="E210" t="s" s="4">
        <v>1521</v>
      </c>
      <c r="F210" t="s" s="4">
        <v>2357</v>
      </c>
      <c r="G210" t="s" s="4">
        <v>2358</v>
      </c>
    </row>
    <row r="211" ht="45.0" customHeight="true">
      <c r="A211" t="s" s="4">
        <v>2350</v>
      </c>
      <c r="B211" t="s" s="4">
        <v>6394</v>
      </c>
      <c r="C211" t="s" s="4">
        <v>2134</v>
      </c>
      <c r="D211" t="s" s="4">
        <v>6022</v>
      </c>
      <c r="E211" t="s" s="4">
        <v>330</v>
      </c>
      <c r="F211" t="s" s="4">
        <v>314</v>
      </c>
      <c r="G211" t="s" s="4">
        <v>162</v>
      </c>
    </row>
    <row r="212" ht="45.0" customHeight="true">
      <c r="A212" t="s" s="4">
        <v>2371</v>
      </c>
      <c r="B212" t="s" s="4">
        <v>6395</v>
      </c>
      <c r="C212" t="s" s="4">
        <v>3428</v>
      </c>
      <c r="D212" t="s" s="4">
        <v>330</v>
      </c>
      <c r="E212" t="s" s="4">
        <v>1564</v>
      </c>
      <c r="F212" t="s" s="4">
        <v>2377</v>
      </c>
      <c r="G212" t="s" s="4">
        <v>2378</v>
      </c>
    </row>
    <row r="213" ht="45.0" customHeight="true">
      <c r="A213" t="s" s="4">
        <v>2387</v>
      </c>
      <c r="B213" t="s" s="4">
        <v>6396</v>
      </c>
      <c r="C213" t="s" s="4">
        <v>6348</v>
      </c>
      <c r="D213" t="s" s="4">
        <v>140</v>
      </c>
      <c r="E213" t="s" s="4">
        <v>140</v>
      </c>
      <c r="F213" t="s" s="4">
        <v>2295</v>
      </c>
      <c r="G213" t="s" s="4">
        <v>454</v>
      </c>
    </row>
    <row r="214" ht="45.0" customHeight="true">
      <c r="A214" t="s" s="4">
        <v>2387</v>
      </c>
      <c r="B214" t="s" s="4">
        <v>6397</v>
      </c>
      <c r="C214" t="s" s="4">
        <v>6348</v>
      </c>
      <c r="D214" t="s" s="4">
        <v>140</v>
      </c>
      <c r="E214" t="s" s="4">
        <v>140</v>
      </c>
      <c r="F214" t="s" s="4">
        <v>4364</v>
      </c>
      <c r="G214" t="s" s="4">
        <v>229</v>
      </c>
    </row>
    <row r="215" ht="45.0" customHeight="true">
      <c r="A215" t="s" s="4">
        <v>2387</v>
      </c>
      <c r="B215" t="s" s="4">
        <v>6398</v>
      </c>
      <c r="C215" t="s" s="4">
        <v>6399</v>
      </c>
      <c r="D215" t="s" s="4">
        <v>1086</v>
      </c>
      <c r="E215" t="s" s="4">
        <v>1690</v>
      </c>
      <c r="F215" t="s" s="4">
        <v>2392</v>
      </c>
      <c r="G215" t="s" s="4">
        <v>1273</v>
      </c>
    </row>
    <row r="216" ht="45.0" customHeight="true">
      <c r="A216" t="s" s="4">
        <v>2387</v>
      </c>
      <c r="B216" t="s" s="4">
        <v>6400</v>
      </c>
      <c r="C216" t="s" s="4">
        <v>6401</v>
      </c>
      <c r="D216" t="s" s="4">
        <v>3311</v>
      </c>
      <c r="E216" t="s" s="4">
        <v>277</v>
      </c>
      <c r="F216" t="s" s="4">
        <v>6402</v>
      </c>
      <c r="G216" t="s" s="4">
        <v>4351</v>
      </c>
    </row>
    <row r="217" ht="45.0" customHeight="true">
      <c r="A217" t="s" s="4">
        <v>2387</v>
      </c>
      <c r="B217" t="s" s="4">
        <v>6403</v>
      </c>
      <c r="C217" t="s" s="4">
        <v>6404</v>
      </c>
      <c r="D217" t="s" s="4">
        <v>6298</v>
      </c>
      <c r="E217" t="s" s="4">
        <v>6405</v>
      </c>
      <c r="F217" t="s" s="4">
        <v>6406</v>
      </c>
      <c r="G217" t="s" s="4">
        <v>1790</v>
      </c>
    </row>
    <row r="218" ht="45.0" customHeight="true">
      <c r="A218" t="s" s="4">
        <v>2402</v>
      </c>
      <c r="B218" t="s" s="4">
        <v>6407</v>
      </c>
      <c r="C218" t="s" s="4">
        <v>6408</v>
      </c>
      <c r="D218" t="s" s="4">
        <v>6409</v>
      </c>
      <c r="E218" t="s" s="4">
        <v>277</v>
      </c>
      <c r="F218" t="s" s="4">
        <v>2410</v>
      </c>
      <c r="G218" t="s" s="4">
        <v>2411</v>
      </c>
    </row>
    <row r="219" ht="45.0" customHeight="true">
      <c r="A219" t="s" s="4">
        <v>2402</v>
      </c>
      <c r="B219" t="s" s="4">
        <v>6410</v>
      </c>
      <c r="C219" t="s" s="4">
        <v>6348</v>
      </c>
      <c r="D219" t="s" s="4">
        <v>140</v>
      </c>
      <c r="E219" t="s" s="4">
        <v>140</v>
      </c>
      <c r="F219" t="s" s="4">
        <v>1250</v>
      </c>
      <c r="G219" t="s" s="4">
        <v>6411</v>
      </c>
    </row>
    <row r="220" ht="45.0" customHeight="true">
      <c r="A220" t="s" s="4">
        <v>2420</v>
      </c>
      <c r="B220" t="s" s="4">
        <v>6412</v>
      </c>
      <c r="C220" t="s" s="4">
        <v>2425</v>
      </c>
      <c r="D220" t="s" s="4">
        <v>2426</v>
      </c>
      <c r="E220" t="s" s="4">
        <v>2427</v>
      </c>
      <c r="F220" t="s" s="4">
        <v>2428</v>
      </c>
      <c r="G220" t="s" s="4">
        <v>6413</v>
      </c>
    </row>
    <row r="221" ht="45.0" customHeight="true">
      <c r="A221" t="s" s="4">
        <v>2420</v>
      </c>
      <c r="B221" t="s" s="4">
        <v>6414</v>
      </c>
      <c r="C221" t="s" s="4">
        <v>6348</v>
      </c>
      <c r="D221" t="s" s="4">
        <v>140</v>
      </c>
      <c r="E221" t="s" s="4">
        <v>140</v>
      </c>
      <c r="F221" t="s" s="4">
        <v>1250</v>
      </c>
      <c r="G221" t="s" s="4">
        <v>6411</v>
      </c>
    </row>
    <row r="222" ht="45.0" customHeight="true">
      <c r="A222" t="s" s="4">
        <v>2420</v>
      </c>
      <c r="B222" t="s" s="4">
        <v>6415</v>
      </c>
      <c r="C222" t="s" s="4">
        <v>6348</v>
      </c>
      <c r="D222" t="s" s="4">
        <v>140</v>
      </c>
      <c r="E222" t="s" s="4">
        <v>140</v>
      </c>
      <c r="F222" t="s" s="4">
        <v>2087</v>
      </c>
      <c r="G222" t="s" s="4">
        <v>4351</v>
      </c>
    </row>
    <row r="223" ht="45.0" customHeight="true">
      <c r="A223" t="s" s="4">
        <v>2439</v>
      </c>
      <c r="B223" t="s" s="4">
        <v>6416</v>
      </c>
      <c r="C223" t="s" s="4">
        <v>6029</v>
      </c>
      <c r="D223" t="s" s="4">
        <v>954</v>
      </c>
      <c r="E223" t="s" s="4">
        <v>6417</v>
      </c>
      <c r="F223" t="s" s="4">
        <v>4683</v>
      </c>
      <c r="G223" t="s" s="4">
        <v>2447</v>
      </c>
    </row>
    <row r="224" ht="45.0" customHeight="true">
      <c r="A224" t="s" s="4">
        <v>2457</v>
      </c>
      <c r="B224" t="s" s="4">
        <v>6418</v>
      </c>
      <c r="C224" t="s" s="4">
        <v>6419</v>
      </c>
      <c r="D224" t="s" s="4">
        <v>277</v>
      </c>
      <c r="E224" t="s" s="4">
        <v>330</v>
      </c>
      <c r="F224" t="s" s="4">
        <v>1641</v>
      </c>
      <c r="G224" t="s" s="4">
        <v>1642</v>
      </c>
    </row>
    <row r="225" ht="45.0" customHeight="true">
      <c r="A225" t="s" s="4">
        <v>2476</v>
      </c>
      <c r="B225" t="s" s="4">
        <v>6420</v>
      </c>
      <c r="C225" t="s" s="4">
        <v>2480</v>
      </c>
      <c r="D225" t="s" s="4">
        <v>1290</v>
      </c>
      <c r="E225" t="s" s="4">
        <v>227</v>
      </c>
      <c r="F225" t="s" s="4">
        <v>1330</v>
      </c>
      <c r="G225" t="s" s="4">
        <v>1331</v>
      </c>
    </row>
    <row r="226" ht="45.0" customHeight="true">
      <c r="A226" t="s" s="4">
        <v>2490</v>
      </c>
      <c r="B226" t="s" s="4">
        <v>6421</v>
      </c>
      <c r="C226" t="s" s="4">
        <v>6269</v>
      </c>
      <c r="D226" t="s" s="4">
        <v>6422</v>
      </c>
      <c r="E226" t="s" s="4">
        <v>6423</v>
      </c>
      <c r="F226" t="s" s="4">
        <v>2495</v>
      </c>
      <c r="G226" t="s" s="4">
        <v>2496</v>
      </c>
    </row>
    <row r="227" ht="45.0" customHeight="true">
      <c r="A227" t="s" s="4">
        <v>2507</v>
      </c>
      <c r="B227" t="s" s="4">
        <v>6424</v>
      </c>
      <c r="C227" t="s" s="4">
        <v>2511</v>
      </c>
      <c r="D227" t="s" s="4">
        <v>2512</v>
      </c>
      <c r="E227" t="s" s="4">
        <v>257</v>
      </c>
      <c r="F227" t="s" s="4">
        <v>2513</v>
      </c>
      <c r="G227" t="s" s="4">
        <v>2514</v>
      </c>
    </row>
    <row r="228" ht="45.0" customHeight="true">
      <c r="A228" t="s" s="4">
        <v>2524</v>
      </c>
      <c r="B228" t="s" s="4">
        <v>6425</v>
      </c>
      <c r="C228" t="s" s="4">
        <v>6426</v>
      </c>
      <c r="D228" t="s" s="4">
        <v>1139</v>
      </c>
      <c r="E228" t="s" s="4">
        <v>278</v>
      </c>
      <c r="F228" t="s" s="4">
        <v>2530</v>
      </c>
      <c r="G228" t="s" s="4">
        <v>2531</v>
      </c>
    </row>
    <row r="229" ht="45.0" customHeight="true">
      <c r="A229" t="s" s="4">
        <v>2543</v>
      </c>
      <c r="B229" t="s" s="4">
        <v>6427</v>
      </c>
      <c r="C229" t="s" s="4">
        <v>6428</v>
      </c>
      <c r="D229" t="s" s="4">
        <v>140</v>
      </c>
      <c r="E229" t="s" s="4">
        <v>140</v>
      </c>
      <c r="F229" t="s" s="4">
        <v>6429</v>
      </c>
      <c r="G229" t="s" s="4">
        <v>454</v>
      </c>
    </row>
    <row r="230" ht="45.0" customHeight="true">
      <c r="A230" t="s" s="4">
        <v>2543</v>
      </c>
      <c r="B230" t="s" s="4">
        <v>6430</v>
      </c>
      <c r="C230" t="s" s="4">
        <v>6428</v>
      </c>
      <c r="D230" t="s" s="4">
        <v>140</v>
      </c>
      <c r="E230" t="s" s="4">
        <v>140</v>
      </c>
      <c r="F230" t="s" s="4">
        <v>6431</v>
      </c>
      <c r="G230" t="s" s="4">
        <v>6413</v>
      </c>
    </row>
    <row r="231" ht="45.0" customHeight="true">
      <c r="A231" t="s" s="4">
        <v>2543</v>
      </c>
      <c r="B231" t="s" s="4">
        <v>6432</v>
      </c>
      <c r="C231" t="s" s="4">
        <v>6401</v>
      </c>
      <c r="D231" t="s" s="4">
        <v>3311</v>
      </c>
      <c r="E231" t="s" s="4">
        <v>277</v>
      </c>
      <c r="F231" t="s" s="4">
        <v>6433</v>
      </c>
      <c r="G231" t="s" s="4">
        <v>2553</v>
      </c>
    </row>
    <row r="232" ht="45.0" customHeight="true">
      <c r="A232" t="s" s="4">
        <v>2581</v>
      </c>
      <c r="B232" t="s" s="4">
        <v>6434</v>
      </c>
      <c r="C232" t="s" s="4">
        <v>6435</v>
      </c>
      <c r="D232" t="s" s="4">
        <v>1086</v>
      </c>
      <c r="E232" t="s" s="4">
        <v>1086</v>
      </c>
      <c r="F232" t="s" s="4">
        <v>2591</v>
      </c>
      <c r="G232" t="s" s="4">
        <v>2592</v>
      </c>
    </row>
    <row r="233" ht="45.0" customHeight="true">
      <c r="A233" t="s" s="4">
        <v>2581</v>
      </c>
      <c r="B233" t="s" s="4">
        <v>6436</v>
      </c>
      <c r="C233" t="s" s="4">
        <v>2607</v>
      </c>
      <c r="D233" t="s" s="4">
        <v>277</v>
      </c>
      <c r="E233" t="s" s="4">
        <v>2608</v>
      </c>
      <c r="F233" t="s" s="4">
        <v>6294</v>
      </c>
      <c r="G233" t="s" s="4">
        <v>2358</v>
      </c>
    </row>
    <row r="234" ht="45.0" customHeight="true">
      <c r="A234" t="s" s="4">
        <v>2603</v>
      </c>
      <c r="B234" t="s" s="4">
        <v>6437</v>
      </c>
      <c r="C234" t="s" s="4">
        <v>6438</v>
      </c>
      <c r="D234" t="s" s="4">
        <v>6341</v>
      </c>
      <c r="E234" t="s" s="4">
        <v>257</v>
      </c>
      <c r="F234" t="s" s="4">
        <v>6439</v>
      </c>
      <c r="G234" t="s" s="4">
        <v>2553</v>
      </c>
    </row>
    <row r="235" ht="45.0" customHeight="true">
      <c r="A235" t="s" s="4">
        <v>2603</v>
      </c>
      <c r="B235" t="s" s="4">
        <v>6440</v>
      </c>
      <c r="C235" t="s" s="4">
        <v>6428</v>
      </c>
      <c r="D235" t="s" s="4">
        <v>140</v>
      </c>
      <c r="E235" t="s" s="4">
        <v>140</v>
      </c>
      <c r="F235" t="s" s="4">
        <v>6441</v>
      </c>
      <c r="G235" t="s" s="4">
        <v>4502</v>
      </c>
    </row>
    <row r="236" ht="45.0" customHeight="true">
      <c r="A236" t="s" s="4">
        <v>2603</v>
      </c>
      <c r="B236" t="s" s="4">
        <v>6442</v>
      </c>
      <c r="C236" t="s" s="4">
        <v>4195</v>
      </c>
      <c r="D236" t="s" s="4">
        <v>557</v>
      </c>
      <c r="E236" t="s" s="4">
        <v>6209</v>
      </c>
      <c r="F236" t="s" s="4">
        <v>2609</v>
      </c>
      <c r="G236" t="s" s="4">
        <v>2610</v>
      </c>
    </row>
    <row r="237" ht="45.0" customHeight="true">
      <c r="A237" t="s" s="4">
        <v>2603</v>
      </c>
      <c r="B237" t="s" s="4">
        <v>6443</v>
      </c>
      <c r="C237" t="s" s="4">
        <v>6428</v>
      </c>
      <c r="D237" t="s" s="4">
        <v>140</v>
      </c>
      <c r="E237" t="s" s="4">
        <v>140</v>
      </c>
      <c r="F237" t="s" s="4">
        <v>6444</v>
      </c>
      <c r="G237" t="s" s="4">
        <v>6413</v>
      </c>
    </row>
    <row r="238" ht="45.0" customHeight="true">
      <c r="A238" t="s" s="4">
        <v>2621</v>
      </c>
      <c r="B238" t="s" s="4">
        <v>6445</v>
      </c>
      <c r="C238" t="s" s="4">
        <v>6428</v>
      </c>
      <c r="D238" t="s" s="4">
        <v>140</v>
      </c>
      <c r="E238" t="s" s="4">
        <v>140</v>
      </c>
      <c r="F238" t="s" s="4">
        <v>6446</v>
      </c>
      <c r="G238" t="s" s="4">
        <v>2630</v>
      </c>
    </row>
    <row r="239" ht="45.0" customHeight="true">
      <c r="A239" t="s" s="4">
        <v>2621</v>
      </c>
      <c r="B239" t="s" s="4">
        <v>6447</v>
      </c>
      <c r="C239" t="s" s="4">
        <v>6448</v>
      </c>
      <c r="D239" t="s" s="4">
        <v>277</v>
      </c>
      <c r="E239" t="s" s="4">
        <v>6449</v>
      </c>
      <c r="F239" t="s" s="4">
        <v>2248</v>
      </c>
      <c r="G239" t="s" s="4">
        <v>2249</v>
      </c>
    </row>
    <row r="240" ht="45.0" customHeight="true">
      <c r="A240" t="s" s="4">
        <v>2642</v>
      </c>
      <c r="B240" t="s" s="4">
        <v>6450</v>
      </c>
      <c r="C240" t="s" s="4">
        <v>1085</v>
      </c>
      <c r="D240" t="s" s="4">
        <v>1086</v>
      </c>
      <c r="E240" t="s" s="4">
        <v>1087</v>
      </c>
      <c r="F240" t="s" s="4">
        <v>1088</v>
      </c>
      <c r="G240" t="s" s="4">
        <v>1089</v>
      </c>
    </row>
    <row r="241" ht="45.0" customHeight="true">
      <c r="A241" t="s" s="4">
        <v>2657</v>
      </c>
      <c r="B241" t="s" s="4">
        <v>6451</v>
      </c>
      <c r="C241" t="s" s="4">
        <v>1085</v>
      </c>
      <c r="D241" t="s" s="4">
        <v>1086</v>
      </c>
      <c r="E241" t="s" s="4">
        <v>1087</v>
      </c>
      <c r="F241" t="s" s="4">
        <v>1088</v>
      </c>
      <c r="G241" t="s" s="4">
        <v>1089</v>
      </c>
    </row>
    <row r="242" ht="45.0" customHeight="true">
      <c r="A242" t="s" s="4">
        <v>2667</v>
      </c>
      <c r="B242" t="s" s="4">
        <v>6452</v>
      </c>
      <c r="C242" t="s" s="4">
        <v>1085</v>
      </c>
      <c r="D242" t="s" s="4">
        <v>1086</v>
      </c>
      <c r="E242" t="s" s="4">
        <v>1087</v>
      </c>
      <c r="F242" t="s" s="4">
        <v>1088</v>
      </c>
      <c r="G242" t="s" s="4">
        <v>1089</v>
      </c>
    </row>
    <row r="243" ht="45.0" customHeight="true">
      <c r="A243" t="s" s="4">
        <v>2676</v>
      </c>
      <c r="B243" t="s" s="4">
        <v>6453</v>
      </c>
      <c r="C243" t="s" s="4">
        <v>1178</v>
      </c>
      <c r="D243" t="s" s="4">
        <v>277</v>
      </c>
      <c r="E243" t="s" s="4">
        <v>1522</v>
      </c>
      <c r="F243" t="s" s="4">
        <v>6454</v>
      </c>
      <c r="G243" t="s" s="4">
        <v>2683</v>
      </c>
    </row>
    <row r="244" ht="45.0" customHeight="true">
      <c r="A244" t="s" s="4">
        <v>2694</v>
      </c>
      <c r="B244" t="s" s="4">
        <v>6455</v>
      </c>
      <c r="C244" t="s" s="4">
        <v>1178</v>
      </c>
      <c r="D244" t="s" s="4">
        <v>277</v>
      </c>
      <c r="E244" t="s" s="4">
        <v>1522</v>
      </c>
      <c r="F244" t="s" s="4">
        <v>6454</v>
      </c>
      <c r="G244" t="s" s="4">
        <v>2683</v>
      </c>
    </row>
    <row r="245" ht="45.0" customHeight="true">
      <c r="A245" t="s" s="4">
        <v>2705</v>
      </c>
      <c r="B245" t="s" s="4">
        <v>6456</v>
      </c>
      <c r="C245" t="s" s="4">
        <v>1178</v>
      </c>
      <c r="D245" t="s" s="4">
        <v>277</v>
      </c>
      <c r="E245" t="s" s="4">
        <v>1522</v>
      </c>
      <c r="F245" t="s" s="4">
        <v>6454</v>
      </c>
      <c r="G245" t="s" s="4">
        <v>2683</v>
      </c>
    </row>
    <row r="246" ht="45.0" customHeight="true">
      <c r="A246" t="s" s="4">
        <v>2714</v>
      </c>
      <c r="B246" t="s" s="4">
        <v>6457</v>
      </c>
      <c r="C246" t="s" s="4">
        <v>1178</v>
      </c>
      <c r="D246" t="s" s="4">
        <v>277</v>
      </c>
      <c r="E246" t="s" s="4">
        <v>1522</v>
      </c>
      <c r="F246" t="s" s="4">
        <v>6454</v>
      </c>
      <c r="G246" t="s" s="4">
        <v>2683</v>
      </c>
    </row>
    <row r="247" ht="45.0" customHeight="true">
      <c r="A247" t="s" s="4">
        <v>2723</v>
      </c>
      <c r="B247" t="s" s="4">
        <v>6458</v>
      </c>
      <c r="C247" t="s" s="4">
        <v>6459</v>
      </c>
      <c r="D247" t="s" s="4">
        <v>6460</v>
      </c>
      <c r="E247" t="s" s="4">
        <v>6461</v>
      </c>
      <c r="F247" t="s" s="4">
        <v>6462</v>
      </c>
      <c r="G247" t="s" s="4">
        <v>1692</v>
      </c>
    </row>
    <row r="248" ht="45.0" customHeight="true">
      <c r="A248" t="s" s="4">
        <v>2723</v>
      </c>
      <c r="B248" t="s" s="4">
        <v>6463</v>
      </c>
      <c r="C248" t="s" s="4">
        <v>6428</v>
      </c>
      <c r="D248" t="s" s="4">
        <v>140</v>
      </c>
      <c r="E248" t="s" s="4">
        <v>140</v>
      </c>
      <c r="F248" t="s" s="4">
        <v>6464</v>
      </c>
      <c r="G248" t="s" s="4">
        <v>6465</v>
      </c>
    </row>
    <row r="249" ht="45.0" customHeight="true">
      <c r="A249" t="s" s="4">
        <v>2723</v>
      </c>
      <c r="B249" t="s" s="4">
        <v>6466</v>
      </c>
      <c r="C249" t="s" s="4">
        <v>6428</v>
      </c>
      <c r="D249" t="s" s="4">
        <v>140</v>
      </c>
      <c r="E249" t="s" s="4">
        <v>140</v>
      </c>
      <c r="F249" t="s" s="4">
        <v>6467</v>
      </c>
      <c r="G249" t="s" s="4">
        <v>6468</v>
      </c>
    </row>
    <row r="250" ht="45.0" customHeight="true">
      <c r="A250" t="s" s="4">
        <v>2723</v>
      </c>
      <c r="B250" t="s" s="4">
        <v>6469</v>
      </c>
      <c r="C250" t="s" s="4">
        <v>6154</v>
      </c>
      <c r="D250" t="s" s="4">
        <v>6470</v>
      </c>
      <c r="E250" t="s" s="4">
        <v>435</v>
      </c>
      <c r="F250" t="s" s="4">
        <v>860</v>
      </c>
      <c r="G250" t="s" s="4">
        <v>861</v>
      </c>
    </row>
    <row r="251" ht="45.0" customHeight="true">
      <c r="A251" t="s" s="4">
        <v>2723</v>
      </c>
      <c r="B251" t="s" s="4">
        <v>6471</v>
      </c>
      <c r="C251" t="s" s="4">
        <v>2607</v>
      </c>
      <c r="D251" t="s" s="4">
        <v>277</v>
      </c>
      <c r="E251" t="s" s="4">
        <v>2608</v>
      </c>
      <c r="F251" t="s" s="4">
        <v>2609</v>
      </c>
      <c r="G251" t="s" s="4">
        <v>2610</v>
      </c>
    </row>
    <row r="252" ht="45.0" customHeight="true">
      <c r="A252" t="s" s="4">
        <v>2723</v>
      </c>
      <c r="B252" t="s" s="4">
        <v>6472</v>
      </c>
      <c r="C252" t="s" s="4">
        <v>6428</v>
      </c>
      <c r="D252" t="s" s="4">
        <v>140</v>
      </c>
      <c r="E252" t="s" s="4">
        <v>140</v>
      </c>
      <c r="F252" t="s" s="4">
        <v>2428</v>
      </c>
      <c r="G252" t="s" s="4">
        <v>6413</v>
      </c>
    </row>
    <row r="253" ht="45.0" customHeight="true">
      <c r="A253" t="s" s="4">
        <v>2735</v>
      </c>
      <c r="B253" t="s" s="4">
        <v>6473</v>
      </c>
      <c r="C253" t="s" s="4">
        <v>6428</v>
      </c>
      <c r="D253" t="s" s="4">
        <v>140</v>
      </c>
      <c r="E253" t="s" s="4">
        <v>140</v>
      </c>
      <c r="F253" t="s" s="4">
        <v>2189</v>
      </c>
      <c r="G253" t="s" s="4">
        <v>2190</v>
      </c>
    </row>
    <row r="254" ht="45.0" customHeight="true">
      <c r="A254" t="s" s="4">
        <v>2752</v>
      </c>
      <c r="B254" t="s" s="4">
        <v>6474</v>
      </c>
      <c r="C254" t="s" s="4">
        <v>2187</v>
      </c>
      <c r="D254" t="s" s="4">
        <v>2757</v>
      </c>
      <c r="E254" t="s" s="4">
        <v>3311</v>
      </c>
      <c r="F254" t="s" s="4">
        <v>6475</v>
      </c>
      <c r="G254" t="s" s="4">
        <v>2760</v>
      </c>
    </row>
    <row r="255" ht="45.0" customHeight="true">
      <c r="A255" t="s" s="4">
        <v>2771</v>
      </c>
      <c r="B255" t="s" s="4">
        <v>6476</v>
      </c>
      <c r="C255" t="s" s="4">
        <v>6477</v>
      </c>
      <c r="D255" t="s" s="4">
        <v>258</v>
      </c>
      <c r="E255" t="s" s="4">
        <v>557</v>
      </c>
      <c r="F255" t="s" s="4">
        <v>436</v>
      </c>
      <c r="G255" t="s" s="4">
        <v>437</v>
      </c>
    </row>
    <row r="256" ht="45.0" customHeight="true">
      <c r="A256" t="s" s="4">
        <v>2788</v>
      </c>
      <c r="B256" t="s" s="4">
        <v>6478</v>
      </c>
      <c r="C256" t="s" s="4">
        <v>6477</v>
      </c>
      <c r="D256" t="s" s="4">
        <v>258</v>
      </c>
      <c r="E256" t="s" s="4">
        <v>557</v>
      </c>
      <c r="F256" t="s" s="4">
        <v>436</v>
      </c>
      <c r="G256" t="s" s="4">
        <v>437</v>
      </c>
    </row>
    <row r="257" ht="45.0" customHeight="true">
      <c r="A257" t="s" s="4">
        <v>2788</v>
      </c>
      <c r="B257" t="s" s="4">
        <v>6479</v>
      </c>
      <c r="C257" t="s" s="4">
        <v>6480</v>
      </c>
      <c r="D257" t="s" s="4">
        <v>2794</v>
      </c>
      <c r="E257" t="s" s="4">
        <v>2512</v>
      </c>
      <c r="F257" t="s" s="4">
        <v>2795</v>
      </c>
      <c r="G257" t="s" s="4">
        <v>2796</v>
      </c>
    </row>
    <row r="258" ht="45.0" customHeight="true">
      <c r="A258" t="s" s="4">
        <v>2805</v>
      </c>
      <c r="B258" t="s" s="4">
        <v>6481</v>
      </c>
      <c r="C258" t="s" s="4">
        <v>6482</v>
      </c>
      <c r="D258" t="s" s="4">
        <v>226</v>
      </c>
      <c r="E258" t="s" s="4">
        <v>6483</v>
      </c>
      <c r="F258" t="s" s="4">
        <v>2265</v>
      </c>
      <c r="G258" t="s" s="4">
        <v>2266</v>
      </c>
    </row>
    <row r="259" ht="45.0" customHeight="true">
      <c r="A259" t="s" s="4">
        <v>2805</v>
      </c>
      <c r="B259" t="s" s="4">
        <v>6484</v>
      </c>
      <c r="C259" t="s" s="4">
        <v>6477</v>
      </c>
      <c r="D259" t="s" s="4">
        <v>258</v>
      </c>
      <c r="E259" t="s" s="4">
        <v>557</v>
      </c>
      <c r="F259" t="s" s="4">
        <v>436</v>
      </c>
      <c r="G259" t="s" s="4">
        <v>437</v>
      </c>
    </row>
    <row r="260" ht="45.0" customHeight="true">
      <c r="A260" t="s" s="4">
        <v>2819</v>
      </c>
      <c r="B260" t="s" s="4">
        <v>6485</v>
      </c>
      <c r="C260" t="s" s="4">
        <v>6448</v>
      </c>
      <c r="D260" t="s" s="4">
        <v>277</v>
      </c>
      <c r="E260" t="s" s="4">
        <v>6449</v>
      </c>
      <c r="F260" t="s" s="4">
        <v>2248</v>
      </c>
      <c r="G260" t="s" s="4">
        <v>2249</v>
      </c>
    </row>
    <row r="261" ht="45.0" customHeight="true">
      <c r="A261" t="s" s="4">
        <v>2819</v>
      </c>
      <c r="B261" t="s" s="4">
        <v>6486</v>
      </c>
      <c r="C261" t="s" s="4">
        <v>6348</v>
      </c>
      <c r="D261" t="s" s="4">
        <v>140</v>
      </c>
      <c r="E261" t="s" s="4">
        <v>140</v>
      </c>
      <c r="F261" t="s" s="4">
        <v>2795</v>
      </c>
      <c r="G261" t="s" s="4">
        <v>2796</v>
      </c>
    </row>
    <row r="262" ht="45.0" customHeight="true">
      <c r="A262" t="s" s="4">
        <v>2834</v>
      </c>
      <c r="B262" t="s" s="4">
        <v>6487</v>
      </c>
      <c r="C262" t="s" s="4">
        <v>2480</v>
      </c>
      <c r="D262" t="s" s="4">
        <v>1290</v>
      </c>
      <c r="E262" t="s" s="4">
        <v>227</v>
      </c>
      <c r="F262" t="s" s="4">
        <v>1330</v>
      </c>
      <c r="G262" t="s" s="4">
        <v>1331</v>
      </c>
    </row>
    <row r="263" ht="45.0" customHeight="true">
      <c r="A263" t="s" s="4">
        <v>2854</v>
      </c>
      <c r="B263" t="s" s="4">
        <v>6488</v>
      </c>
      <c r="C263" t="s" s="4">
        <v>6489</v>
      </c>
      <c r="D263" t="s" s="4">
        <v>1086</v>
      </c>
      <c r="E263" t="s" s="4">
        <v>2409</v>
      </c>
      <c r="F263" t="s" s="4">
        <v>2863</v>
      </c>
      <c r="G263" t="s" s="4">
        <v>2864</v>
      </c>
    </row>
    <row r="264" ht="45.0" customHeight="true">
      <c r="A264" t="s" s="4">
        <v>2878</v>
      </c>
      <c r="B264" t="s" s="4">
        <v>6490</v>
      </c>
      <c r="C264" t="s" s="4">
        <v>2480</v>
      </c>
      <c r="D264" t="s" s="4">
        <v>1290</v>
      </c>
      <c r="E264" t="s" s="4">
        <v>227</v>
      </c>
      <c r="F264" t="s" s="4">
        <v>1330</v>
      </c>
      <c r="G264" t="s" s="4">
        <v>1331</v>
      </c>
    </row>
    <row r="265" ht="45.0" customHeight="true">
      <c r="A265" t="s" s="4">
        <v>2889</v>
      </c>
      <c r="B265" t="s" s="4">
        <v>6491</v>
      </c>
      <c r="C265" t="s" s="4">
        <v>932</v>
      </c>
      <c r="D265" t="s" s="4">
        <v>933</v>
      </c>
      <c r="E265" t="s" s="4">
        <v>934</v>
      </c>
      <c r="F265" t="s" s="4">
        <v>6492</v>
      </c>
      <c r="G265" t="s" s="4">
        <v>936</v>
      </c>
    </row>
    <row r="266" ht="45.0" customHeight="true">
      <c r="A266" t="s" s="4">
        <v>2907</v>
      </c>
      <c r="B266" t="s" s="4">
        <v>6493</v>
      </c>
      <c r="C266" t="s" s="4">
        <v>2480</v>
      </c>
      <c r="D266" t="s" s="4">
        <v>1290</v>
      </c>
      <c r="E266" t="s" s="4">
        <v>227</v>
      </c>
      <c r="F266" t="s" s="4">
        <v>1330</v>
      </c>
      <c r="G266" t="s" s="4">
        <v>1331</v>
      </c>
    </row>
    <row r="267" ht="45.0" customHeight="true">
      <c r="A267" t="s" s="4">
        <v>2917</v>
      </c>
      <c r="B267" t="s" s="4">
        <v>6494</v>
      </c>
      <c r="C267" t="s" s="4">
        <v>1178</v>
      </c>
      <c r="D267" t="s" s="4">
        <v>277</v>
      </c>
      <c r="E267" t="s" s="4">
        <v>917</v>
      </c>
      <c r="F267" t="s" s="4">
        <v>1641</v>
      </c>
      <c r="G267" t="s" s="4">
        <v>1642</v>
      </c>
    </row>
    <row r="268" ht="45.0" customHeight="true">
      <c r="A268" t="s" s="4">
        <v>2936</v>
      </c>
      <c r="B268" t="s" s="4">
        <v>6495</v>
      </c>
      <c r="C268" t="s" s="4">
        <v>2334</v>
      </c>
      <c r="D268" t="s" s="4">
        <v>557</v>
      </c>
      <c r="E268" t="s" s="4">
        <v>226</v>
      </c>
      <c r="F268" t="s" s="4">
        <v>2943</v>
      </c>
      <c r="G268" t="s" s="4">
        <v>2944</v>
      </c>
    </row>
    <row r="269" ht="45.0" customHeight="true">
      <c r="A269" t="s" s="4">
        <v>2955</v>
      </c>
      <c r="B269" t="s" s="4">
        <v>6496</v>
      </c>
      <c r="C269" t="s" s="4">
        <v>6497</v>
      </c>
      <c r="D269" t="s" s="4">
        <v>6498</v>
      </c>
      <c r="E269" t="s" s="4">
        <v>934</v>
      </c>
      <c r="F269" t="s" s="4">
        <v>1766</v>
      </c>
      <c r="G269" t="s" s="4">
        <v>1767</v>
      </c>
    </row>
    <row r="270" ht="45.0" customHeight="true">
      <c r="A270" t="s" s="4">
        <v>2970</v>
      </c>
      <c r="B270" t="s" s="4">
        <v>6499</v>
      </c>
      <c r="C270" t="s" s="4">
        <v>2334</v>
      </c>
      <c r="D270" t="s" s="4">
        <v>557</v>
      </c>
      <c r="E270" t="s" s="4">
        <v>226</v>
      </c>
      <c r="F270" t="s" s="4">
        <v>2943</v>
      </c>
      <c r="G270" t="s" s="4">
        <v>2944</v>
      </c>
    </row>
    <row r="271" ht="45.0" customHeight="true">
      <c r="A271" t="s" s="4">
        <v>2981</v>
      </c>
      <c r="B271" t="s" s="4">
        <v>6500</v>
      </c>
      <c r="C271" t="s" s="4">
        <v>6428</v>
      </c>
      <c r="D271" t="s" s="4">
        <v>140</v>
      </c>
      <c r="E271" t="s" s="4">
        <v>140</v>
      </c>
      <c r="F271" t="s" s="4">
        <v>6501</v>
      </c>
      <c r="G271" t="s" s="4">
        <v>2411</v>
      </c>
    </row>
    <row r="272" ht="45.0" customHeight="true">
      <c r="A272" t="s" s="4">
        <v>3001</v>
      </c>
      <c r="B272" t="s" s="4">
        <v>6502</v>
      </c>
      <c r="C272" t="s" s="4">
        <v>2334</v>
      </c>
      <c r="D272" t="s" s="4">
        <v>557</v>
      </c>
      <c r="E272" t="s" s="4">
        <v>226</v>
      </c>
      <c r="F272" t="s" s="4">
        <v>2943</v>
      </c>
      <c r="G272" t="s" s="4">
        <v>2944</v>
      </c>
    </row>
    <row r="273" ht="45.0" customHeight="true">
      <c r="A273" t="s" s="4">
        <v>3012</v>
      </c>
      <c r="B273" t="s" s="4">
        <v>6503</v>
      </c>
      <c r="C273" t="s" s="4">
        <v>6428</v>
      </c>
      <c r="D273" t="s" s="4">
        <v>140</v>
      </c>
      <c r="E273" t="s" s="4">
        <v>140</v>
      </c>
      <c r="F273" t="s" s="4">
        <v>3019</v>
      </c>
      <c r="G273" t="s" s="4">
        <v>3020</v>
      </c>
    </row>
    <row r="274" ht="45.0" customHeight="true">
      <c r="A274" t="s" s="4">
        <v>3030</v>
      </c>
      <c r="B274" t="s" s="4">
        <v>6504</v>
      </c>
      <c r="C274" t="s" s="4">
        <v>2334</v>
      </c>
      <c r="D274" t="s" s="4">
        <v>557</v>
      </c>
      <c r="E274" t="s" s="4">
        <v>226</v>
      </c>
      <c r="F274" t="s" s="4">
        <v>2943</v>
      </c>
      <c r="G274" t="s" s="4">
        <v>2944</v>
      </c>
    </row>
    <row r="275" ht="45.0" customHeight="true">
      <c r="A275" t="s" s="4">
        <v>3041</v>
      </c>
      <c r="B275" t="s" s="4">
        <v>6505</v>
      </c>
      <c r="C275" t="s" s="4">
        <v>6428</v>
      </c>
      <c r="D275" t="s" s="4">
        <v>140</v>
      </c>
      <c r="E275" t="s" s="4">
        <v>140</v>
      </c>
      <c r="F275" t="s" s="4">
        <v>3019</v>
      </c>
      <c r="G275" t="s" s="4">
        <v>3020</v>
      </c>
    </row>
    <row r="276" ht="45.0" customHeight="true">
      <c r="A276" t="s" s="4">
        <v>3051</v>
      </c>
      <c r="B276" t="s" s="4">
        <v>6506</v>
      </c>
      <c r="C276" t="s" s="4">
        <v>1520</v>
      </c>
      <c r="D276" t="s" s="4">
        <v>1521</v>
      </c>
      <c r="E276" t="s" s="4">
        <v>1522</v>
      </c>
      <c r="F276" t="s" s="4">
        <v>3058</v>
      </c>
      <c r="G276" t="s" s="4">
        <v>1524</v>
      </c>
    </row>
    <row r="277" ht="45.0" customHeight="true">
      <c r="A277" t="s" s="4">
        <v>3069</v>
      </c>
      <c r="B277" t="s" s="4">
        <v>6507</v>
      </c>
      <c r="C277" t="s" s="4">
        <v>2334</v>
      </c>
      <c r="D277" t="s" s="4">
        <v>557</v>
      </c>
      <c r="E277" t="s" s="4">
        <v>226</v>
      </c>
      <c r="F277" t="s" s="4">
        <v>2943</v>
      </c>
      <c r="G277" t="s" s="4">
        <v>2944</v>
      </c>
    </row>
    <row r="278" ht="45.0" customHeight="true">
      <c r="A278" t="s" s="4">
        <v>3080</v>
      </c>
      <c r="B278" t="s" s="4">
        <v>6508</v>
      </c>
      <c r="C278" t="s" s="4">
        <v>2334</v>
      </c>
      <c r="D278" t="s" s="4">
        <v>557</v>
      </c>
      <c r="E278" t="s" s="4">
        <v>226</v>
      </c>
      <c r="F278" t="s" s="4">
        <v>2943</v>
      </c>
      <c r="G278" t="s" s="4">
        <v>2944</v>
      </c>
    </row>
    <row r="279" ht="45.0" customHeight="true">
      <c r="A279" t="s" s="4">
        <v>3091</v>
      </c>
      <c r="B279" t="s" s="4">
        <v>6509</v>
      </c>
      <c r="C279" t="s" s="4">
        <v>6510</v>
      </c>
      <c r="D279" t="s" s="4">
        <v>490</v>
      </c>
      <c r="E279" t="s" s="4">
        <v>5210</v>
      </c>
      <c r="F279" t="s" s="4">
        <v>3100</v>
      </c>
      <c r="G279" t="s" s="4">
        <v>3101</v>
      </c>
    </row>
    <row r="280" ht="45.0" customHeight="true">
      <c r="A280" t="s" s="4">
        <v>3114</v>
      </c>
      <c r="B280" t="s" s="4">
        <v>6511</v>
      </c>
      <c r="C280" t="s" s="4">
        <v>2334</v>
      </c>
      <c r="D280" t="s" s="4">
        <v>557</v>
      </c>
      <c r="E280" t="s" s="4">
        <v>226</v>
      </c>
      <c r="F280" t="s" s="4">
        <v>2943</v>
      </c>
      <c r="G280" t="s" s="4">
        <v>2944</v>
      </c>
    </row>
    <row r="281" ht="45.0" customHeight="true">
      <c r="A281" t="s" s="4">
        <v>3125</v>
      </c>
      <c r="B281" t="s" s="4">
        <v>6512</v>
      </c>
      <c r="C281" t="s" s="4">
        <v>6513</v>
      </c>
      <c r="D281" t="s" s="4">
        <v>6514</v>
      </c>
      <c r="E281" t="s" s="4">
        <v>330</v>
      </c>
      <c r="F281" t="s" s="4">
        <v>1710</v>
      </c>
      <c r="G281" t="s" s="4">
        <v>1711</v>
      </c>
    </row>
    <row r="282" ht="45.0" customHeight="true">
      <c r="A282" t="s" s="4">
        <v>3139</v>
      </c>
      <c r="B282" t="s" s="4">
        <v>6515</v>
      </c>
      <c r="C282" t="s" s="4">
        <v>2334</v>
      </c>
      <c r="D282" t="s" s="4">
        <v>557</v>
      </c>
      <c r="E282" t="s" s="4">
        <v>226</v>
      </c>
      <c r="F282" t="s" s="4">
        <v>2943</v>
      </c>
      <c r="G282" t="s" s="4">
        <v>2944</v>
      </c>
    </row>
    <row r="283" ht="45.0" customHeight="true">
      <c r="A283" t="s" s="4">
        <v>3150</v>
      </c>
      <c r="B283" t="s" s="4">
        <v>6516</v>
      </c>
      <c r="C283" t="s" s="4">
        <v>6513</v>
      </c>
      <c r="D283" t="s" s="4">
        <v>6514</v>
      </c>
      <c r="E283" t="s" s="4">
        <v>330</v>
      </c>
      <c r="F283" t="s" s="4">
        <v>1710</v>
      </c>
      <c r="G283" t="s" s="4">
        <v>1711</v>
      </c>
    </row>
    <row r="284" ht="45.0" customHeight="true">
      <c r="A284" t="s" s="4">
        <v>3161</v>
      </c>
      <c r="B284" t="s" s="4">
        <v>6517</v>
      </c>
      <c r="C284" t="s" s="4">
        <v>6376</v>
      </c>
      <c r="D284" t="s" s="4">
        <v>933</v>
      </c>
      <c r="E284" t="s" s="4">
        <v>6518</v>
      </c>
      <c r="F284" t="s" s="4">
        <v>3167</v>
      </c>
      <c r="G284" t="s" s="4">
        <v>3168</v>
      </c>
    </row>
    <row r="285" ht="45.0" customHeight="true">
      <c r="A285" t="s" s="4">
        <v>3177</v>
      </c>
      <c r="B285" t="s" s="4">
        <v>6519</v>
      </c>
      <c r="C285" t="s" s="4">
        <v>6520</v>
      </c>
      <c r="D285" t="s" s="4">
        <v>331</v>
      </c>
      <c r="E285" t="s" s="4">
        <v>2427</v>
      </c>
      <c r="F285" t="s" s="4">
        <v>3184</v>
      </c>
      <c r="G285" t="s" s="4">
        <v>3185</v>
      </c>
    </row>
    <row r="286" ht="45.0" customHeight="true">
      <c r="A286" t="s" s="4">
        <v>3195</v>
      </c>
      <c r="B286" t="s" s="4">
        <v>6521</v>
      </c>
      <c r="C286" t="s" s="4">
        <v>6520</v>
      </c>
      <c r="D286" t="s" s="4">
        <v>331</v>
      </c>
      <c r="E286" t="s" s="4">
        <v>2427</v>
      </c>
      <c r="F286" t="s" s="4">
        <v>3184</v>
      </c>
      <c r="G286" t="s" s="4">
        <v>3185</v>
      </c>
    </row>
    <row r="287" ht="45.0" customHeight="true">
      <c r="A287" t="s" s="4">
        <v>3206</v>
      </c>
      <c r="B287" t="s" s="4">
        <v>6522</v>
      </c>
      <c r="C287" t="s" s="4">
        <v>6520</v>
      </c>
      <c r="D287" t="s" s="4">
        <v>331</v>
      </c>
      <c r="E287" t="s" s="4">
        <v>2427</v>
      </c>
      <c r="F287" t="s" s="4">
        <v>3184</v>
      </c>
      <c r="G287" t="s" s="4">
        <v>3185</v>
      </c>
    </row>
    <row r="288" ht="45.0" customHeight="true">
      <c r="A288" t="s" s="4">
        <v>3217</v>
      </c>
      <c r="B288" t="s" s="4">
        <v>6523</v>
      </c>
      <c r="C288" t="s" s="4">
        <v>6520</v>
      </c>
      <c r="D288" t="s" s="4">
        <v>331</v>
      </c>
      <c r="E288" t="s" s="4">
        <v>2427</v>
      </c>
      <c r="F288" t="s" s="4">
        <v>3184</v>
      </c>
      <c r="G288" t="s" s="4">
        <v>3185</v>
      </c>
    </row>
    <row r="289" ht="45.0" customHeight="true">
      <c r="A289" t="s" s="4">
        <v>3227</v>
      </c>
      <c r="B289" t="s" s="4">
        <v>6524</v>
      </c>
      <c r="C289" t="s" s="4">
        <v>6520</v>
      </c>
      <c r="D289" t="s" s="4">
        <v>331</v>
      </c>
      <c r="E289" t="s" s="4">
        <v>2427</v>
      </c>
      <c r="F289" t="s" s="4">
        <v>3184</v>
      </c>
      <c r="G289" t="s" s="4">
        <v>3185</v>
      </c>
    </row>
    <row r="290" ht="45.0" customHeight="true">
      <c r="A290" t="s" s="4">
        <v>3240</v>
      </c>
      <c r="B290" t="s" s="4">
        <v>6525</v>
      </c>
      <c r="C290" t="s" s="4">
        <v>6526</v>
      </c>
      <c r="D290" t="s" s="4">
        <v>2512</v>
      </c>
      <c r="E290" t="s" s="4">
        <v>160</v>
      </c>
      <c r="F290" t="s" s="4">
        <v>6527</v>
      </c>
      <c r="G290" t="s" s="4">
        <v>3250</v>
      </c>
    </row>
    <row r="291" ht="45.0" customHeight="true">
      <c r="A291" t="s" s="4">
        <v>3265</v>
      </c>
      <c r="B291" t="s" s="4">
        <v>6528</v>
      </c>
      <c r="C291" t="s" s="4">
        <v>6529</v>
      </c>
      <c r="D291" t="s" s="4">
        <v>6530</v>
      </c>
      <c r="E291" t="s" s="4">
        <v>6531</v>
      </c>
      <c r="F291" t="s" s="4">
        <v>3272</v>
      </c>
      <c r="G291" t="s" s="4">
        <v>3273</v>
      </c>
    </row>
    <row r="292" ht="45.0" customHeight="true">
      <c r="A292" t="s" s="4">
        <v>3283</v>
      </c>
      <c r="B292" t="s" s="4">
        <v>6532</v>
      </c>
      <c r="C292" t="s" s="4">
        <v>1227</v>
      </c>
      <c r="D292" t="s" s="4">
        <v>557</v>
      </c>
      <c r="E292" t="s" s="4">
        <v>1765</v>
      </c>
      <c r="F292" t="s" s="4">
        <v>3291</v>
      </c>
      <c r="G292" t="s" s="4">
        <v>3292</v>
      </c>
    </row>
    <row r="293" ht="45.0" customHeight="true">
      <c r="A293" t="s" s="4">
        <v>3304</v>
      </c>
      <c r="B293" t="s" s="4">
        <v>6533</v>
      </c>
      <c r="C293" t="s" s="4">
        <v>6534</v>
      </c>
      <c r="D293" t="s" s="4">
        <v>1432</v>
      </c>
      <c r="E293" t="s" s="4">
        <v>3311</v>
      </c>
      <c r="F293" t="s" s="4">
        <v>3312</v>
      </c>
      <c r="G293" t="s" s="4">
        <v>3313</v>
      </c>
    </row>
    <row r="294" ht="45.0" customHeight="true">
      <c r="A294" t="s" s="4">
        <v>3321</v>
      </c>
      <c r="B294" t="s" s="4">
        <v>6535</v>
      </c>
      <c r="C294" t="s" s="4">
        <v>6536</v>
      </c>
      <c r="D294" t="s" s="4">
        <v>2427</v>
      </c>
      <c r="E294" t="s" s="4">
        <v>6537</v>
      </c>
      <c r="F294" t="s" s="4">
        <v>3328</v>
      </c>
      <c r="G294" t="s" s="4">
        <v>3329</v>
      </c>
    </row>
    <row r="295" ht="45.0" customHeight="true">
      <c r="A295" t="s" s="4">
        <v>3342</v>
      </c>
      <c r="B295" t="s" s="4">
        <v>6538</v>
      </c>
      <c r="C295" t="s" s="4">
        <v>6529</v>
      </c>
      <c r="D295" t="s" s="4">
        <v>6530</v>
      </c>
      <c r="E295" t="s" s="4">
        <v>6531</v>
      </c>
      <c r="F295" t="s" s="4">
        <v>3272</v>
      </c>
      <c r="G295" t="s" s="4">
        <v>3273</v>
      </c>
    </row>
    <row r="296" ht="45.0" customHeight="true">
      <c r="A296" t="s" s="4">
        <v>3353</v>
      </c>
      <c r="B296" t="s" s="4">
        <v>6539</v>
      </c>
      <c r="C296" t="s" s="4">
        <v>6529</v>
      </c>
      <c r="D296" t="s" s="4">
        <v>6530</v>
      </c>
      <c r="E296" t="s" s="4">
        <v>6531</v>
      </c>
      <c r="F296" t="s" s="4">
        <v>3272</v>
      </c>
      <c r="G296" t="s" s="4">
        <v>3273</v>
      </c>
    </row>
    <row r="297" ht="45.0" customHeight="true">
      <c r="A297" t="s" s="4">
        <v>3364</v>
      </c>
      <c r="B297" t="s" s="4">
        <v>6540</v>
      </c>
      <c r="C297" t="s" s="4">
        <v>6529</v>
      </c>
      <c r="D297" t="s" s="4">
        <v>6530</v>
      </c>
      <c r="E297" t="s" s="4">
        <v>6531</v>
      </c>
      <c r="F297" t="s" s="4">
        <v>3272</v>
      </c>
      <c r="G297" t="s" s="4">
        <v>3273</v>
      </c>
    </row>
    <row r="298" ht="45.0" customHeight="true">
      <c r="A298" t="s" s="4">
        <v>3375</v>
      </c>
      <c r="B298" t="s" s="4">
        <v>6541</v>
      </c>
      <c r="C298" t="s" s="4">
        <v>3380</v>
      </c>
      <c r="D298" t="s" s="4">
        <v>2627</v>
      </c>
      <c r="E298" t="s" s="4">
        <v>521</v>
      </c>
      <c r="F298" t="s" s="4">
        <v>3381</v>
      </c>
      <c r="G298" t="s" s="4">
        <v>3382</v>
      </c>
    </row>
    <row r="299" ht="45.0" customHeight="true">
      <c r="A299" t="s" s="4">
        <v>3392</v>
      </c>
      <c r="B299" t="s" s="4">
        <v>6542</v>
      </c>
      <c r="C299" t="s" s="4">
        <v>3380</v>
      </c>
      <c r="D299" t="s" s="4">
        <v>2627</v>
      </c>
      <c r="E299" t="s" s="4">
        <v>521</v>
      </c>
      <c r="F299" t="s" s="4">
        <v>3381</v>
      </c>
      <c r="G299" t="s" s="4">
        <v>3382</v>
      </c>
    </row>
    <row r="300" ht="45.0" customHeight="true">
      <c r="A300" t="s" s="4">
        <v>3403</v>
      </c>
      <c r="B300" t="s" s="4">
        <v>6543</v>
      </c>
      <c r="C300" t="s" s="4">
        <v>3380</v>
      </c>
      <c r="D300" t="s" s="4">
        <v>2627</v>
      </c>
      <c r="E300" t="s" s="4">
        <v>521</v>
      </c>
      <c r="F300" t="s" s="4">
        <v>3381</v>
      </c>
      <c r="G300" t="s" s="4">
        <v>3382</v>
      </c>
    </row>
    <row r="301" ht="45.0" customHeight="true">
      <c r="A301" t="s" s="4">
        <v>3414</v>
      </c>
      <c r="B301" t="s" s="4">
        <v>6544</v>
      </c>
      <c r="C301" t="s" s="4">
        <v>3380</v>
      </c>
      <c r="D301" t="s" s="4">
        <v>2627</v>
      </c>
      <c r="E301" t="s" s="4">
        <v>521</v>
      </c>
      <c r="F301" t="s" s="4">
        <v>3381</v>
      </c>
      <c r="G301" t="s" s="4">
        <v>3382</v>
      </c>
    </row>
    <row r="302" ht="45.0" customHeight="true">
      <c r="A302" t="s" s="4">
        <v>3423</v>
      </c>
      <c r="B302" t="s" s="4">
        <v>6545</v>
      </c>
      <c r="C302" t="s" s="4">
        <v>3428</v>
      </c>
      <c r="D302" t="s" s="4">
        <v>3429</v>
      </c>
      <c r="E302" t="s" s="4">
        <v>3430</v>
      </c>
      <c r="F302" t="s" s="4">
        <v>3431</v>
      </c>
      <c r="G302" t="s" s="4">
        <v>3432</v>
      </c>
    </row>
    <row r="303" ht="45.0" customHeight="true">
      <c r="A303" t="s" s="4">
        <v>3443</v>
      </c>
      <c r="B303" t="s" s="4">
        <v>6546</v>
      </c>
      <c r="C303" t="s" s="4">
        <v>3428</v>
      </c>
      <c r="D303" t="s" s="4">
        <v>3429</v>
      </c>
      <c r="E303" t="s" s="4">
        <v>3430</v>
      </c>
      <c r="F303" t="s" s="4">
        <v>3431</v>
      </c>
      <c r="G303" t="s" s="4">
        <v>3432</v>
      </c>
    </row>
    <row r="304" ht="45.0" customHeight="true">
      <c r="A304" t="s" s="4">
        <v>3453</v>
      </c>
      <c r="B304" t="s" s="4">
        <v>6547</v>
      </c>
      <c r="C304" t="s" s="4">
        <v>3428</v>
      </c>
      <c r="D304" t="s" s="4">
        <v>3429</v>
      </c>
      <c r="E304" t="s" s="4">
        <v>3430</v>
      </c>
      <c r="F304" t="s" s="4">
        <v>3431</v>
      </c>
      <c r="G304" t="s" s="4">
        <v>3432</v>
      </c>
    </row>
    <row r="305" ht="45.0" customHeight="true">
      <c r="A305" t="s" s="4">
        <v>3463</v>
      </c>
      <c r="B305" t="s" s="4">
        <v>6548</v>
      </c>
      <c r="C305" t="s" s="4">
        <v>3428</v>
      </c>
      <c r="D305" t="s" s="4">
        <v>3429</v>
      </c>
      <c r="E305" t="s" s="4">
        <v>3430</v>
      </c>
      <c r="F305" t="s" s="4">
        <v>3431</v>
      </c>
      <c r="G305" t="s" s="4">
        <v>3432</v>
      </c>
    </row>
    <row r="306" ht="45.0" customHeight="true">
      <c r="A306" t="s" s="4">
        <v>3474</v>
      </c>
      <c r="B306" t="s" s="4">
        <v>6549</v>
      </c>
      <c r="C306" t="s" s="4">
        <v>3428</v>
      </c>
      <c r="D306" t="s" s="4">
        <v>3429</v>
      </c>
      <c r="E306" t="s" s="4">
        <v>3430</v>
      </c>
      <c r="F306" t="s" s="4">
        <v>3431</v>
      </c>
      <c r="G306" t="s" s="4">
        <v>3432</v>
      </c>
    </row>
    <row r="307" ht="45.0" customHeight="true">
      <c r="A307" t="s" s="4">
        <v>3485</v>
      </c>
      <c r="B307" t="s" s="4">
        <v>6550</v>
      </c>
      <c r="C307" t="s" s="4">
        <v>3490</v>
      </c>
      <c r="D307" t="s" s="4">
        <v>3491</v>
      </c>
      <c r="E307" t="s" s="4">
        <v>3492</v>
      </c>
      <c r="F307" t="s" s="4">
        <v>3493</v>
      </c>
      <c r="G307" t="s" s="4">
        <v>3494</v>
      </c>
    </row>
    <row r="308" ht="45.0" customHeight="true">
      <c r="A308" t="s" s="4">
        <v>3501</v>
      </c>
      <c r="B308" t="s" s="4">
        <v>6551</v>
      </c>
      <c r="C308" t="s" s="4">
        <v>2134</v>
      </c>
      <c r="D308" t="s" s="4">
        <v>6022</v>
      </c>
      <c r="E308" t="s" s="4">
        <v>330</v>
      </c>
      <c r="F308" t="s" s="4">
        <v>314</v>
      </c>
      <c r="G308" t="s" s="4">
        <v>3508</v>
      </c>
    </row>
    <row r="309" ht="45.0" customHeight="true">
      <c r="A309" t="s" s="4">
        <v>3519</v>
      </c>
      <c r="B309" t="s" s="4">
        <v>6552</v>
      </c>
      <c r="C309" t="s" s="4">
        <v>6553</v>
      </c>
      <c r="D309" t="s" s="4">
        <v>4799</v>
      </c>
      <c r="E309" t="s" s="4">
        <v>140</v>
      </c>
      <c r="F309" t="s" s="4">
        <v>3527</v>
      </c>
      <c r="G309" t="s" s="4">
        <v>3528</v>
      </c>
    </row>
    <row r="310" ht="45.0" customHeight="true">
      <c r="A310" t="s" s="4">
        <v>3539</v>
      </c>
      <c r="B310" t="s" s="4">
        <v>6554</v>
      </c>
      <c r="C310" t="s" s="4">
        <v>6553</v>
      </c>
      <c r="D310" t="s" s="4">
        <v>4799</v>
      </c>
      <c r="E310" t="s" s="4">
        <v>140</v>
      </c>
      <c r="F310" t="s" s="4">
        <v>3527</v>
      </c>
      <c r="G310" t="s" s="4">
        <v>3528</v>
      </c>
    </row>
    <row r="311" ht="45.0" customHeight="true">
      <c r="A311" t="s" s="4">
        <v>3550</v>
      </c>
      <c r="B311" t="s" s="4">
        <v>6555</v>
      </c>
      <c r="C311" t="s" s="4">
        <v>6553</v>
      </c>
      <c r="D311" t="s" s="4">
        <v>4799</v>
      </c>
      <c r="E311" t="s" s="4">
        <v>140</v>
      </c>
      <c r="F311" t="s" s="4">
        <v>3527</v>
      </c>
      <c r="G311" t="s" s="4">
        <v>3528</v>
      </c>
    </row>
    <row r="312" ht="45.0" customHeight="true">
      <c r="A312" t="s" s="4">
        <v>3561</v>
      </c>
      <c r="B312" t="s" s="4">
        <v>6556</v>
      </c>
      <c r="C312" t="s" s="4">
        <v>6553</v>
      </c>
      <c r="D312" t="s" s="4">
        <v>6557</v>
      </c>
      <c r="E312" t="s" s="4">
        <v>6558</v>
      </c>
      <c r="F312" t="s" s="4">
        <v>3567</v>
      </c>
      <c r="G312" t="s" s="4">
        <v>3568</v>
      </c>
    </row>
    <row r="313" ht="45.0" customHeight="true">
      <c r="A313" t="s" s="4">
        <v>3578</v>
      </c>
      <c r="B313" t="s" s="4">
        <v>6559</v>
      </c>
      <c r="C313" t="s" s="4">
        <v>6553</v>
      </c>
      <c r="D313" t="s" s="4">
        <v>6557</v>
      </c>
      <c r="E313" t="s" s="4">
        <v>6558</v>
      </c>
      <c r="F313" t="s" s="4">
        <v>3567</v>
      </c>
      <c r="G313" t="s" s="4">
        <v>3568</v>
      </c>
    </row>
    <row r="314" ht="45.0" customHeight="true">
      <c r="A314" t="s" s="4">
        <v>3589</v>
      </c>
      <c r="B314" t="s" s="4">
        <v>6560</v>
      </c>
      <c r="C314" t="s" s="4">
        <v>6553</v>
      </c>
      <c r="D314" t="s" s="4">
        <v>6557</v>
      </c>
      <c r="E314" t="s" s="4">
        <v>6558</v>
      </c>
      <c r="F314" t="s" s="4">
        <v>3567</v>
      </c>
      <c r="G314" t="s" s="4">
        <v>3568</v>
      </c>
    </row>
    <row r="315" ht="45.0" customHeight="true">
      <c r="A315" t="s" s="4">
        <v>3600</v>
      </c>
      <c r="B315" t="s" s="4">
        <v>6561</v>
      </c>
      <c r="C315" t="s" s="4">
        <v>6553</v>
      </c>
      <c r="D315" t="s" s="4">
        <v>6557</v>
      </c>
      <c r="E315" t="s" s="4">
        <v>6558</v>
      </c>
      <c r="F315" t="s" s="4">
        <v>3567</v>
      </c>
      <c r="G315" t="s" s="4">
        <v>3568</v>
      </c>
    </row>
    <row r="316" ht="45.0" customHeight="true">
      <c r="A316" t="s" s="4">
        <v>3611</v>
      </c>
      <c r="B316" t="s" s="4">
        <v>6562</v>
      </c>
      <c r="C316" t="s" s="4">
        <v>6553</v>
      </c>
      <c r="D316" t="s" s="4">
        <v>6557</v>
      </c>
      <c r="E316" t="s" s="4">
        <v>6558</v>
      </c>
      <c r="F316" t="s" s="4">
        <v>3567</v>
      </c>
      <c r="G316" t="s" s="4">
        <v>3568</v>
      </c>
    </row>
    <row r="317" ht="45.0" customHeight="true">
      <c r="A317" t="s" s="4">
        <v>3622</v>
      </c>
      <c r="B317" t="s" s="4">
        <v>6563</v>
      </c>
      <c r="C317" t="s" s="4">
        <v>6564</v>
      </c>
      <c r="D317" t="s" s="4">
        <v>6047</v>
      </c>
      <c r="E317" t="s" s="4">
        <v>6142</v>
      </c>
      <c r="F317" t="s" s="4">
        <v>766</v>
      </c>
      <c r="G317" t="s" s="4">
        <v>767</v>
      </c>
    </row>
    <row r="318" ht="45.0" customHeight="true">
      <c r="A318" t="s" s="4">
        <v>3636</v>
      </c>
      <c r="B318" t="s" s="4">
        <v>6565</v>
      </c>
      <c r="C318" t="s" s="4">
        <v>6566</v>
      </c>
      <c r="D318" t="s" s="4">
        <v>1271</v>
      </c>
      <c r="E318" t="s" s="4">
        <v>1086</v>
      </c>
      <c r="F318" t="s" s="4">
        <v>3641</v>
      </c>
      <c r="G318" t="s" s="4">
        <v>3642</v>
      </c>
    </row>
    <row r="319" ht="45.0" customHeight="true">
      <c r="A319" t="s" s="4">
        <v>3652</v>
      </c>
      <c r="B319" t="s" s="4">
        <v>6567</v>
      </c>
      <c r="C319" t="s" s="4">
        <v>2511</v>
      </c>
      <c r="D319" t="s" s="4">
        <v>6568</v>
      </c>
      <c r="E319" t="s" s="4">
        <v>257</v>
      </c>
      <c r="F319" t="s" s="4">
        <v>2513</v>
      </c>
      <c r="G319" t="s" s="4">
        <v>2514</v>
      </c>
    </row>
    <row r="320" ht="45.0" customHeight="true">
      <c r="A320" t="s" s="4">
        <v>3666</v>
      </c>
      <c r="B320" t="s" s="4">
        <v>6569</v>
      </c>
      <c r="C320" t="s" s="4">
        <v>6570</v>
      </c>
      <c r="D320" t="s" s="4">
        <v>330</v>
      </c>
      <c r="E320" t="s" s="4">
        <v>6571</v>
      </c>
      <c r="F320" t="s" s="4">
        <v>1641</v>
      </c>
      <c r="G320" t="s" s="4">
        <v>1642</v>
      </c>
    </row>
    <row r="321" ht="45.0" customHeight="true">
      <c r="A321" t="s" s="4">
        <v>3680</v>
      </c>
      <c r="B321" t="s" s="4">
        <v>6572</v>
      </c>
      <c r="C321" t="s" s="4">
        <v>3685</v>
      </c>
      <c r="D321" t="s" s="4">
        <v>277</v>
      </c>
      <c r="E321" t="s" s="4">
        <v>3686</v>
      </c>
      <c r="F321" t="s" s="4">
        <v>3687</v>
      </c>
      <c r="G321" t="s" s="4">
        <v>5011</v>
      </c>
    </row>
    <row r="322" ht="45.0" customHeight="true">
      <c r="A322" t="s" s="4">
        <v>3698</v>
      </c>
      <c r="B322" t="s" s="4">
        <v>6573</v>
      </c>
      <c r="C322" t="s" s="4">
        <v>6574</v>
      </c>
      <c r="D322" t="s" s="4">
        <v>6575</v>
      </c>
      <c r="E322" t="s" s="4">
        <v>2575</v>
      </c>
      <c r="F322" t="s" s="4">
        <v>2575</v>
      </c>
      <c r="G322" t="s" s="4">
        <v>140</v>
      </c>
    </row>
    <row r="323" ht="45.0" customHeight="true">
      <c r="A323" t="s" s="4">
        <v>3709</v>
      </c>
      <c r="B323" t="s" s="4">
        <v>6576</v>
      </c>
      <c r="C323" t="s" s="4">
        <v>6574</v>
      </c>
      <c r="D323" t="s" s="4">
        <v>6575</v>
      </c>
      <c r="E323" t="s" s="4">
        <v>2575</v>
      </c>
      <c r="F323" t="s" s="4">
        <v>2575</v>
      </c>
      <c r="G323" t="s" s="4">
        <v>140</v>
      </c>
    </row>
    <row r="324" ht="45.0" customHeight="true">
      <c r="A324" t="s" s="4">
        <v>3714</v>
      </c>
      <c r="B324" t="s" s="4">
        <v>6577</v>
      </c>
      <c r="C324" t="s" s="4">
        <v>6578</v>
      </c>
      <c r="D324" t="s" s="4">
        <v>6579</v>
      </c>
      <c r="E324" t="s" s="4">
        <v>6580</v>
      </c>
      <c r="F324" t="s" s="4">
        <v>3721</v>
      </c>
      <c r="G324" t="s" s="4">
        <v>3722</v>
      </c>
    </row>
    <row r="325" ht="45.0" customHeight="true">
      <c r="A325" t="s" s="4">
        <v>3734</v>
      </c>
      <c r="B325" t="s" s="4">
        <v>6581</v>
      </c>
      <c r="C325" t="s" s="4">
        <v>6570</v>
      </c>
      <c r="D325" t="s" s="4">
        <v>330</v>
      </c>
      <c r="E325" t="s" s="4">
        <v>6571</v>
      </c>
      <c r="F325" t="s" s="4">
        <v>1641</v>
      </c>
      <c r="G325" t="s" s="4">
        <v>1642</v>
      </c>
    </row>
    <row r="326" ht="45.0" customHeight="true">
      <c r="A326" t="s" s="4">
        <v>3745</v>
      </c>
      <c r="B326" t="s" s="4">
        <v>6582</v>
      </c>
      <c r="C326" t="s" s="4">
        <v>6583</v>
      </c>
      <c r="D326" t="s" s="4">
        <v>330</v>
      </c>
      <c r="E326" t="s" s="4">
        <v>6580</v>
      </c>
      <c r="F326" t="s" s="4">
        <v>3753</v>
      </c>
      <c r="G326" t="s" s="4">
        <v>3754</v>
      </c>
    </row>
    <row r="327" ht="45.0" customHeight="true">
      <c r="A327" t="s" s="4">
        <v>3764</v>
      </c>
      <c r="B327" t="s" s="4">
        <v>6584</v>
      </c>
      <c r="C327" t="s" s="4">
        <v>2134</v>
      </c>
      <c r="D327" t="s" s="4">
        <v>2135</v>
      </c>
      <c r="E327" t="s" s="4">
        <v>1623</v>
      </c>
      <c r="F327" t="s" s="4">
        <v>6585</v>
      </c>
      <c r="G327" t="s" s="4">
        <v>2137</v>
      </c>
    </row>
    <row r="328" ht="45.0" customHeight="true">
      <c r="A328" t="s" s="4">
        <v>3776</v>
      </c>
      <c r="B328" t="s" s="4">
        <v>6586</v>
      </c>
      <c r="C328" t="s" s="4">
        <v>3781</v>
      </c>
      <c r="D328" t="s" s="4">
        <v>3782</v>
      </c>
      <c r="E328" t="s" s="4">
        <v>3783</v>
      </c>
      <c r="F328" t="s" s="4">
        <v>3784</v>
      </c>
      <c r="G328" t="s" s="4">
        <v>3785</v>
      </c>
    </row>
    <row r="329" ht="45.0" customHeight="true">
      <c r="A329" t="s" s="4">
        <v>3792</v>
      </c>
      <c r="B329" t="s" s="4">
        <v>6587</v>
      </c>
      <c r="C329" t="s" s="4">
        <v>6588</v>
      </c>
      <c r="D329" t="s" s="4">
        <v>6589</v>
      </c>
      <c r="E329" t="s" s="4">
        <v>6590</v>
      </c>
      <c r="F329" t="s" s="4">
        <v>3799</v>
      </c>
      <c r="G329" t="s" s="4">
        <v>3800</v>
      </c>
    </row>
    <row r="330" ht="45.0" customHeight="true">
      <c r="A330" t="s" s="4">
        <v>3814</v>
      </c>
      <c r="B330" t="s" s="4">
        <v>6591</v>
      </c>
      <c r="C330" t="s" s="4">
        <v>6592</v>
      </c>
      <c r="D330" t="s" s="4">
        <v>1522</v>
      </c>
      <c r="E330" t="s" s="4">
        <v>1522</v>
      </c>
      <c r="F330" t="s" s="4">
        <v>3824</v>
      </c>
      <c r="G330" t="s" s="4">
        <v>3825</v>
      </c>
    </row>
    <row r="331" ht="45.0" customHeight="true">
      <c r="A331" t="s" s="4">
        <v>3837</v>
      </c>
      <c r="B331" t="s" s="4">
        <v>6593</v>
      </c>
      <c r="C331" t="s" s="4">
        <v>6161</v>
      </c>
      <c r="D331" t="s" s="4">
        <v>277</v>
      </c>
      <c r="E331" t="s" s="4">
        <v>917</v>
      </c>
      <c r="F331" t="s" s="4">
        <v>6594</v>
      </c>
      <c r="G331" t="s" s="4">
        <v>919</v>
      </c>
    </row>
    <row r="332" ht="45.0" customHeight="true">
      <c r="A332" t="s" s="4">
        <v>3849</v>
      </c>
      <c r="B332" t="s" s="4">
        <v>6595</v>
      </c>
      <c r="C332" t="s" s="4">
        <v>6578</v>
      </c>
      <c r="D332" t="s" s="4">
        <v>6579</v>
      </c>
      <c r="E332" t="s" s="4">
        <v>6580</v>
      </c>
      <c r="F332" t="s" s="4">
        <v>3721</v>
      </c>
      <c r="G332" t="s" s="4">
        <v>3722</v>
      </c>
    </row>
    <row r="333" ht="45.0" customHeight="true">
      <c r="A333" t="s" s="4">
        <v>3859</v>
      </c>
      <c r="B333" t="s" s="4">
        <v>6596</v>
      </c>
      <c r="C333" t="s" s="4">
        <v>6578</v>
      </c>
      <c r="D333" t="s" s="4">
        <v>6579</v>
      </c>
      <c r="E333" t="s" s="4">
        <v>6580</v>
      </c>
      <c r="F333" t="s" s="4">
        <v>3721</v>
      </c>
      <c r="G333" t="s" s="4">
        <v>3722</v>
      </c>
    </row>
    <row r="334" ht="45.0" customHeight="true">
      <c r="A334" t="s" s="4">
        <v>3869</v>
      </c>
      <c r="B334" t="s" s="4">
        <v>6597</v>
      </c>
      <c r="C334" t="s" s="4">
        <v>3781</v>
      </c>
      <c r="D334" t="s" s="4">
        <v>3782</v>
      </c>
      <c r="E334" t="s" s="4">
        <v>3783</v>
      </c>
      <c r="F334" t="s" s="4">
        <v>3784</v>
      </c>
      <c r="G334" t="s" s="4">
        <v>3785</v>
      </c>
    </row>
    <row r="335" ht="45.0" customHeight="true">
      <c r="A335" t="s" s="4">
        <v>3879</v>
      </c>
      <c r="B335" t="s" s="4">
        <v>6598</v>
      </c>
      <c r="C335" t="s" s="4">
        <v>6599</v>
      </c>
      <c r="D335" t="s" s="4">
        <v>2409</v>
      </c>
      <c r="E335" t="s" s="4">
        <v>1086</v>
      </c>
      <c r="F335" t="s" s="4">
        <v>3889</v>
      </c>
      <c r="G335" t="s" s="4">
        <v>3890</v>
      </c>
    </row>
    <row r="336" ht="45.0" customHeight="true">
      <c r="A336" t="s" s="4">
        <v>3899</v>
      </c>
      <c r="B336" t="s" s="4">
        <v>6600</v>
      </c>
      <c r="C336" t="s" s="4">
        <v>6599</v>
      </c>
      <c r="D336" t="s" s="4">
        <v>2409</v>
      </c>
      <c r="E336" t="s" s="4">
        <v>1086</v>
      </c>
      <c r="F336" t="s" s="4">
        <v>3889</v>
      </c>
      <c r="G336" t="s" s="4">
        <v>3890</v>
      </c>
    </row>
    <row r="337" ht="45.0" customHeight="true">
      <c r="A337" t="s" s="4">
        <v>3908</v>
      </c>
      <c r="B337" t="s" s="4">
        <v>6601</v>
      </c>
      <c r="C337" t="s" s="4">
        <v>1159</v>
      </c>
      <c r="D337" t="s" s="4">
        <v>6602</v>
      </c>
      <c r="E337" t="s" s="4">
        <v>6603</v>
      </c>
      <c r="F337" t="s" s="4">
        <v>3918</v>
      </c>
      <c r="G337" t="s" s="4">
        <v>3919</v>
      </c>
    </row>
    <row r="338" ht="45.0" customHeight="true">
      <c r="A338" t="s" s="4">
        <v>3931</v>
      </c>
      <c r="B338" t="s" s="4">
        <v>6604</v>
      </c>
      <c r="C338" t="s" s="4">
        <v>1951</v>
      </c>
      <c r="D338" t="s" s="4">
        <v>1329</v>
      </c>
      <c r="E338" t="s" s="4">
        <v>557</v>
      </c>
      <c r="F338" t="s" s="4">
        <v>1952</v>
      </c>
      <c r="G338" t="s" s="4">
        <v>1953</v>
      </c>
    </row>
    <row r="339" ht="45.0" customHeight="true">
      <c r="A339" t="s" s="4">
        <v>3943</v>
      </c>
      <c r="B339" t="s" s="4">
        <v>6605</v>
      </c>
      <c r="C339" t="s" s="4">
        <v>1708</v>
      </c>
      <c r="D339" t="s" s="4">
        <v>1709</v>
      </c>
      <c r="E339" t="s" s="4">
        <v>1086</v>
      </c>
      <c r="F339" t="s" s="4">
        <v>1710</v>
      </c>
      <c r="G339" t="s" s="4">
        <v>1711</v>
      </c>
    </row>
    <row r="340" ht="45.0" customHeight="true">
      <c r="A340" t="s" s="4">
        <v>3955</v>
      </c>
      <c r="B340" t="s" s="4">
        <v>6606</v>
      </c>
      <c r="C340" t="s" s="4">
        <v>6607</v>
      </c>
      <c r="D340" t="s" s="4">
        <v>2086</v>
      </c>
      <c r="E340" t="s" s="4">
        <v>331</v>
      </c>
      <c r="F340" t="s" s="4">
        <v>3961</v>
      </c>
      <c r="G340" t="s" s="4">
        <v>3962</v>
      </c>
    </row>
    <row r="341" ht="45.0" customHeight="true">
      <c r="A341" t="s" s="4">
        <v>3970</v>
      </c>
      <c r="B341" t="s" s="4">
        <v>6608</v>
      </c>
      <c r="C341" t="s" s="4">
        <v>6609</v>
      </c>
      <c r="D341" t="s" s="4">
        <v>6610</v>
      </c>
      <c r="E341" t="s" s="4">
        <v>434</v>
      </c>
      <c r="F341" t="s" s="4">
        <v>314</v>
      </c>
      <c r="G341" t="s" s="4">
        <v>3508</v>
      </c>
    </row>
    <row r="342" ht="45.0" customHeight="true">
      <c r="A342" t="s" s="4">
        <v>3983</v>
      </c>
      <c r="B342" t="s" s="4">
        <v>6611</v>
      </c>
      <c r="C342" t="s" s="4">
        <v>6612</v>
      </c>
      <c r="D342" t="s" s="4">
        <v>557</v>
      </c>
      <c r="E342" t="s" s="4">
        <v>3311</v>
      </c>
      <c r="F342" t="s" s="4">
        <v>3988</v>
      </c>
      <c r="G342" t="s" s="4">
        <v>3989</v>
      </c>
    </row>
    <row r="343" ht="45.0" customHeight="true">
      <c r="A343" t="s" s="4">
        <v>3997</v>
      </c>
      <c r="B343" t="s" s="4">
        <v>6613</v>
      </c>
      <c r="C343" t="s" s="4">
        <v>6529</v>
      </c>
      <c r="D343" t="s" s="4">
        <v>6530</v>
      </c>
      <c r="E343" t="s" s="4">
        <v>6614</v>
      </c>
      <c r="F343" t="s" s="4">
        <v>1489</v>
      </c>
      <c r="G343" t="s" s="4">
        <v>4002</v>
      </c>
    </row>
    <row r="344" ht="45.0" customHeight="true">
      <c r="A344" t="s" s="4">
        <v>4012</v>
      </c>
      <c r="B344" t="s" s="4">
        <v>6615</v>
      </c>
      <c r="C344" t="s" s="4">
        <v>6529</v>
      </c>
      <c r="D344" t="s" s="4">
        <v>6530</v>
      </c>
      <c r="E344" t="s" s="4">
        <v>6614</v>
      </c>
      <c r="F344" t="s" s="4">
        <v>1489</v>
      </c>
      <c r="G344" t="s" s="4">
        <v>4002</v>
      </c>
    </row>
    <row r="345" ht="45.0" customHeight="true">
      <c r="A345" t="s" s="4">
        <v>4023</v>
      </c>
      <c r="B345" t="s" s="4">
        <v>6616</v>
      </c>
      <c r="C345" t="s" s="4">
        <v>6529</v>
      </c>
      <c r="D345" t="s" s="4">
        <v>6530</v>
      </c>
      <c r="E345" t="s" s="4">
        <v>6614</v>
      </c>
      <c r="F345" t="s" s="4">
        <v>1489</v>
      </c>
      <c r="G345" t="s" s="4">
        <v>4002</v>
      </c>
    </row>
    <row r="346" ht="45.0" customHeight="true">
      <c r="A346" t="s" s="4">
        <v>4034</v>
      </c>
      <c r="B346" t="s" s="4">
        <v>6617</v>
      </c>
      <c r="C346" t="s" s="4">
        <v>6529</v>
      </c>
      <c r="D346" t="s" s="4">
        <v>6530</v>
      </c>
      <c r="E346" t="s" s="4">
        <v>6614</v>
      </c>
      <c r="F346" t="s" s="4">
        <v>1489</v>
      </c>
      <c r="G346" t="s" s="4">
        <v>4002</v>
      </c>
    </row>
    <row r="347" ht="45.0" customHeight="true">
      <c r="A347" t="s" s="4">
        <v>4045</v>
      </c>
      <c r="B347" t="s" s="4">
        <v>6618</v>
      </c>
      <c r="C347" t="s" s="4">
        <v>6619</v>
      </c>
      <c r="D347" t="s" s="4">
        <v>201</v>
      </c>
      <c r="E347" t="s" s="4">
        <v>378</v>
      </c>
      <c r="F347" t="s" s="4">
        <v>4052</v>
      </c>
      <c r="G347" t="s" s="4">
        <v>4053</v>
      </c>
    </row>
    <row r="348" ht="45.0" customHeight="true">
      <c r="A348" t="s" s="4">
        <v>4061</v>
      </c>
      <c r="B348" t="s" s="4">
        <v>6620</v>
      </c>
      <c r="C348" t="s" s="4">
        <v>6526</v>
      </c>
      <c r="D348" t="s" s="4">
        <v>2512</v>
      </c>
      <c r="E348" t="s" s="4">
        <v>160</v>
      </c>
      <c r="F348" t="s" s="4">
        <v>6527</v>
      </c>
      <c r="G348" t="s" s="4">
        <v>3250</v>
      </c>
    </row>
    <row r="349" ht="45.0" customHeight="true">
      <c r="A349" t="s" s="4">
        <v>4081</v>
      </c>
      <c r="B349" t="s" s="4">
        <v>6621</v>
      </c>
      <c r="C349" t="s" s="4">
        <v>6622</v>
      </c>
      <c r="D349" t="s" s="4">
        <v>6574</v>
      </c>
      <c r="E349" t="s" s="4">
        <v>6623</v>
      </c>
      <c r="F349" t="s" s="4">
        <v>4088</v>
      </c>
      <c r="G349" t="s" s="4">
        <v>3528</v>
      </c>
    </row>
    <row r="350" ht="45.0" customHeight="true">
      <c r="A350" t="s" s="4">
        <v>4104</v>
      </c>
      <c r="B350" t="s" s="4">
        <v>6624</v>
      </c>
      <c r="C350" t="s" s="4">
        <v>6622</v>
      </c>
      <c r="D350" t="s" s="4">
        <v>6574</v>
      </c>
      <c r="E350" t="s" s="4">
        <v>6623</v>
      </c>
      <c r="F350" t="s" s="4">
        <v>4088</v>
      </c>
      <c r="G350" t="s" s="4">
        <v>3528</v>
      </c>
    </row>
    <row r="351" ht="45.0" customHeight="true">
      <c r="A351" t="s" s="4">
        <v>4114</v>
      </c>
      <c r="B351" t="s" s="4">
        <v>6625</v>
      </c>
      <c r="C351" t="s" s="4">
        <v>6622</v>
      </c>
      <c r="D351" t="s" s="4">
        <v>6574</v>
      </c>
      <c r="E351" t="s" s="4">
        <v>6623</v>
      </c>
      <c r="F351" t="s" s="4">
        <v>4088</v>
      </c>
      <c r="G351" t="s" s="4">
        <v>3528</v>
      </c>
    </row>
    <row r="352" ht="45.0" customHeight="true">
      <c r="A352" t="s" s="4">
        <v>4125</v>
      </c>
      <c r="B352" t="s" s="4">
        <v>6626</v>
      </c>
      <c r="C352" t="s" s="4">
        <v>6622</v>
      </c>
      <c r="D352" t="s" s="4">
        <v>6574</v>
      </c>
      <c r="E352" t="s" s="4">
        <v>6623</v>
      </c>
      <c r="F352" t="s" s="4">
        <v>4088</v>
      </c>
      <c r="G352" t="s" s="4">
        <v>3528</v>
      </c>
    </row>
    <row r="353" ht="45.0" customHeight="true">
      <c r="A353" t="s" s="4">
        <v>4136</v>
      </c>
      <c r="B353" t="s" s="4">
        <v>6627</v>
      </c>
      <c r="C353" t="s" s="4">
        <v>5726</v>
      </c>
      <c r="D353" t="s" s="4">
        <v>6628</v>
      </c>
      <c r="E353" t="s" s="4">
        <v>140</v>
      </c>
      <c r="F353" t="s" s="4">
        <v>4147</v>
      </c>
      <c r="G353" t="s" s="4">
        <v>4148</v>
      </c>
    </row>
    <row r="354" ht="45.0" customHeight="true">
      <c r="A354" t="s" s="4">
        <v>4160</v>
      </c>
      <c r="B354" t="s" s="4">
        <v>6629</v>
      </c>
      <c r="C354" t="s" s="4">
        <v>6630</v>
      </c>
      <c r="D354" t="s" s="4">
        <v>6631</v>
      </c>
      <c r="E354" t="s" s="4">
        <v>4612</v>
      </c>
      <c r="F354" t="s" s="4">
        <v>2591</v>
      </c>
      <c r="G354" t="s" s="4">
        <v>2592</v>
      </c>
    </row>
    <row r="355" ht="45.0" customHeight="true">
      <c r="A355" t="s" s="4">
        <v>4173</v>
      </c>
      <c r="B355" t="s" s="4">
        <v>6632</v>
      </c>
      <c r="C355" t="s" s="4">
        <v>6633</v>
      </c>
      <c r="D355" t="s" s="4">
        <v>3823</v>
      </c>
      <c r="E355" t="s" s="4">
        <v>4195</v>
      </c>
      <c r="F355" t="s" s="4">
        <v>4180</v>
      </c>
      <c r="G355" t="s" s="4">
        <v>4181</v>
      </c>
    </row>
    <row r="356" ht="45.0" customHeight="true">
      <c r="A356" t="s" s="4">
        <v>4189</v>
      </c>
      <c r="B356" t="s" s="4">
        <v>6634</v>
      </c>
      <c r="C356" t="s" s="4">
        <v>6635</v>
      </c>
      <c r="D356" t="s" s="4">
        <v>4195</v>
      </c>
      <c r="E356" t="s" s="4">
        <v>257</v>
      </c>
      <c r="F356" t="s" s="4">
        <v>4196</v>
      </c>
      <c r="G356" t="s" s="4">
        <v>4197</v>
      </c>
    </row>
    <row r="357" ht="45.0" customHeight="true">
      <c r="A357" t="s" s="4">
        <v>4205</v>
      </c>
      <c r="B357" t="s" s="4">
        <v>6636</v>
      </c>
      <c r="C357" t="s" s="4">
        <v>158</v>
      </c>
      <c r="D357" t="s" s="4">
        <v>159</v>
      </c>
      <c r="E357" t="s" s="4">
        <v>160</v>
      </c>
      <c r="F357" t="s" s="4">
        <v>314</v>
      </c>
      <c r="G357" t="s" s="4">
        <v>3508</v>
      </c>
    </row>
    <row r="358" ht="45.0" customHeight="true">
      <c r="A358" t="s" s="4">
        <v>4217</v>
      </c>
      <c r="B358" t="s" s="4">
        <v>6637</v>
      </c>
      <c r="C358" t="s" s="4">
        <v>4222</v>
      </c>
      <c r="D358" t="s" s="4">
        <v>1432</v>
      </c>
      <c r="E358" t="s" s="4">
        <v>4223</v>
      </c>
      <c r="F358" t="s" s="4">
        <v>4224</v>
      </c>
      <c r="G358" t="s" s="4">
        <v>4225</v>
      </c>
    </row>
    <row r="359" ht="45.0" customHeight="true">
      <c r="A359" t="s" s="4">
        <v>4233</v>
      </c>
      <c r="B359" t="s" s="4">
        <v>6638</v>
      </c>
      <c r="C359" t="s" s="4">
        <v>6639</v>
      </c>
      <c r="D359" t="s" s="4">
        <v>277</v>
      </c>
      <c r="E359" t="s" s="4">
        <v>6155</v>
      </c>
      <c r="F359" t="s" s="4">
        <v>4239</v>
      </c>
      <c r="G359" t="s" s="4">
        <v>280</v>
      </c>
    </row>
    <row r="360" ht="45.0" customHeight="true">
      <c r="A360" t="s" s="4">
        <v>4247</v>
      </c>
      <c r="B360" t="s" s="4">
        <v>6640</v>
      </c>
      <c r="C360" t="s" s="4">
        <v>6641</v>
      </c>
      <c r="D360" t="s" s="4">
        <v>1522</v>
      </c>
      <c r="E360" t="s" s="4">
        <v>6642</v>
      </c>
      <c r="F360" t="s" s="4">
        <v>4253</v>
      </c>
      <c r="G360" t="s" s="4">
        <v>3919</v>
      </c>
    </row>
    <row r="361" ht="45.0" customHeight="true">
      <c r="A361" t="s" s="4">
        <v>4261</v>
      </c>
      <c r="B361" t="s" s="4">
        <v>6643</v>
      </c>
      <c r="C361" t="s" s="4">
        <v>6644</v>
      </c>
      <c r="D361" t="s" s="4">
        <v>557</v>
      </c>
      <c r="E361" t="s" s="4">
        <v>258</v>
      </c>
      <c r="F361" t="s" s="4">
        <v>4267</v>
      </c>
      <c r="G361" t="s" s="4">
        <v>4268</v>
      </c>
    </row>
    <row r="362" ht="45.0" customHeight="true">
      <c r="A362" t="s" s="4">
        <v>4276</v>
      </c>
      <c r="B362" t="s" s="4">
        <v>6645</v>
      </c>
      <c r="C362" t="s" s="4">
        <v>6622</v>
      </c>
      <c r="D362" t="s" s="4">
        <v>6646</v>
      </c>
      <c r="E362" t="s" s="4">
        <v>140</v>
      </c>
      <c r="F362" t="s" s="4">
        <v>4281</v>
      </c>
      <c r="G362" t="s" s="4">
        <v>4181</v>
      </c>
    </row>
    <row r="363" ht="45.0" customHeight="true">
      <c r="A363" t="s" s="4">
        <v>4289</v>
      </c>
      <c r="B363" t="s" s="4">
        <v>6647</v>
      </c>
      <c r="C363" t="s" s="4">
        <v>2134</v>
      </c>
      <c r="D363" t="s" s="4">
        <v>1086</v>
      </c>
      <c r="E363" t="s" s="4">
        <v>452</v>
      </c>
      <c r="F363" t="s" s="4">
        <v>4295</v>
      </c>
      <c r="G363" t="s" s="4">
        <v>454</v>
      </c>
    </row>
    <row r="364" ht="45.0" customHeight="true">
      <c r="A364" t="s" s="4">
        <v>4303</v>
      </c>
      <c r="B364" t="s" s="4">
        <v>6648</v>
      </c>
      <c r="C364" t="s" s="4">
        <v>6612</v>
      </c>
      <c r="D364" t="s" s="4">
        <v>557</v>
      </c>
      <c r="E364" t="s" s="4">
        <v>3311</v>
      </c>
      <c r="F364" t="s" s="4">
        <v>3988</v>
      </c>
      <c r="G364" t="s" s="4">
        <v>3989</v>
      </c>
    </row>
    <row r="365" ht="45.0" customHeight="true">
      <c r="A365" t="s" s="4">
        <v>4314</v>
      </c>
      <c r="B365" t="s" s="4">
        <v>6649</v>
      </c>
      <c r="C365" t="s" s="4">
        <v>6650</v>
      </c>
      <c r="D365" t="s" s="4">
        <v>6651</v>
      </c>
      <c r="E365" t="s" s="4">
        <v>3887</v>
      </c>
      <c r="F365" t="s" s="4">
        <v>4321</v>
      </c>
      <c r="G365" t="s" s="4">
        <v>4322</v>
      </c>
    </row>
    <row r="366" ht="45.0" customHeight="true">
      <c r="A366" t="s" s="4">
        <v>4330</v>
      </c>
      <c r="B366" t="s" s="4">
        <v>6652</v>
      </c>
      <c r="C366" t="s" s="4">
        <v>4335</v>
      </c>
      <c r="D366" t="s" s="4">
        <v>6653</v>
      </c>
      <c r="E366" t="s" s="4">
        <v>140</v>
      </c>
      <c r="F366" t="s" s="4">
        <v>4337</v>
      </c>
      <c r="G366" t="s" s="4">
        <v>4338</v>
      </c>
    </row>
    <row r="367" ht="45.0" customHeight="true">
      <c r="A367" t="s" s="4">
        <v>4346</v>
      </c>
      <c r="B367" t="s" s="4">
        <v>6654</v>
      </c>
      <c r="C367" t="s" s="4">
        <v>6401</v>
      </c>
      <c r="D367" t="s" s="4">
        <v>3311</v>
      </c>
      <c r="E367" t="s" s="4">
        <v>277</v>
      </c>
      <c r="F367" t="s" s="4">
        <v>2087</v>
      </c>
      <c r="G367" t="s" s="4">
        <v>4351</v>
      </c>
    </row>
    <row r="368" ht="45.0" customHeight="true">
      <c r="A368" t="s" s="4">
        <v>4359</v>
      </c>
      <c r="B368" t="s" s="4">
        <v>6655</v>
      </c>
      <c r="C368" t="s" s="4">
        <v>6656</v>
      </c>
      <c r="D368" t="s" s="4">
        <v>330</v>
      </c>
      <c r="E368" t="s" s="4">
        <v>6113</v>
      </c>
      <c r="F368" t="s" s="4">
        <v>6657</v>
      </c>
      <c r="G368" t="s" s="4">
        <v>229</v>
      </c>
    </row>
    <row r="369" ht="45.0" customHeight="true">
      <c r="A369" t="s" s="4">
        <v>4372</v>
      </c>
      <c r="B369" t="s" s="4">
        <v>6658</v>
      </c>
      <c r="C369" t="s" s="4">
        <v>4377</v>
      </c>
      <c r="D369" t="s" s="4">
        <v>4146</v>
      </c>
      <c r="E369" t="s" s="4">
        <v>354</v>
      </c>
      <c r="F369" t="s" s="4">
        <v>4378</v>
      </c>
      <c r="G369" t="s" s="4">
        <v>4379</v>
      </c>
    </row>
    <row r="370" ht="45.0" customHeight="true">
      <c r="A370" t="s" s="4">
        <v>4387</v>
      </c>
      <c r="B370" t="s" s="4">
        <v>6659</v>
      </c>
      <c r="C370" t="s" s="4">
        <v>6520</v>
      </c>
      <c r="D370" t="s" s="4">
        <v>6580</v>
      </c>
      <c r="E370" t="s" s="4">
        <v>6660</v>
      </c>
      <c r="F370" t="s" s="4">
        <v>4394</v>
      </c>
      <c r="G370" t="s" s="4">
        <v>4395</v>
      </c>
    </row>
    <row r="371" ht="45.0" customHeight="true">
      <c r="A371" t="s" s="4">
        <v>4404</v>
      </c>
      <c r="B371" t="s" s="4">
        <v>6661</v>
      </c>
      <c r="C371" t="s" s="4">
        <v>3490</v>
      </c>
      <c r="D371" t="s" s="4">
        <v>3491</v>
      </c>
      <c r="E371" t="s" s="4">
        <v>3492</v>
      </c>
      <c r="F371" t="s" s="4">
        <v>3493</v>
      </c>
      <c r="G371" t="s" s="4">
        <v>3494</v>
      </c>
    </row>
    <row r="372" ht="45.0" customHeight="true">
      <c r="A372" t="s" s="4">
        <v>4421</v>
      </c>
      <c r="B372" t="s" s="4">
        <v>6662</v>
      </c>
      <c r="C372" t="s" s="4">
        <v>3490</v>
      </c>
      <c r="D372" t="s" s="4">
        <v>3491</v>
      </c>
      <c r="E372" t="s" s="4">
        <v>3492</v>
      </c>
      <c r="F372" t="s" s="4">
        <v>3493</v>
      </c>
      <c r="G372" t="s" s="4">
        <v>3494</v>
      </c>
    </row>
    <row r="373" ht="45.0" customHeight="true">
      <c r="A373" t="s" s="4">
        <v>4432</v>
      </c>
      <c r="B373" t="s" s="4">
        <v>6663</v>
      </c>
      <c r="C373" t="s" s="4">
        <v>6644</v>
      </c>
      <c r="D373" t="s" s="4">
        <v>557</v>
      </c>
      <c r="E373" t="s" s="4">
        <v>258</v>
      </c>
      <c r="F373" t="s" s="4">
        <v>4267</v>
      </c>
      <c r="G373" t="s" s="4">
        <v>4268</v>
      </c>
    </row>
    <row r="374" ht="45.0" customHeight="true">
      <c r="A374" t="s" s="4">
        <v>4452</v>
      </c>
      <c r="B374" t="s" s="4">
        <v>6664</v>
      </c>
      <c r="C374" t="s" s="4">
        <v>6665</v>
      </c>
      <c r="D374" t="s" s="4">
        <v>6269</v>
      </c>
      <c r="E374" t="s" s="4">
        <v>6666</v>
      </c>
      <c r="F374" t="s" s="4">
        <v>4457</v>
      </c>
      <c r="G374" t="s" s="4">
        <v>3313</v>
      </c>
    </row>
    <row r="375" ht="45.0" customHeight="true">
      <c r="A375" t="s" s="4">
        <v>4464</v>
      </c>
      <c r="B375" t="s" s="4">
        <v>6667</v>
      </c>
      <c r="C375" t="s" s="4">
        <v>6668</v>
      </c>
      <c r="D375" t="s" s="4">
        <v>557</v>
      </c>
      <c r="E375" t="s" s="4">
        <v>330</v>
      </c>
      <c r="F375" t="s" s="4">
        <v>4470</v>
      </c>
      <c r="G375" t="s" s="4">
        <v>2592</v>
      </c>
    </row>
    <row r="376" ht="45.0" customHeight="true">
      <c r="A376" t="s" s="4">
        <v>4480</v>
      </c>
      <c r="B376" t="s" s="4">
        <v>6669</v>
      </c>
      <c r="C376" t="s" s="4">
        <v>2152</v>
      </c>
      <c r="D376" t="s" s="4">
        <v>2153</v>
      </c>
      <c r="E376" t="s" s="4">
        <v>6670</v>
      </c>
      <c r="F376" t="s" s="4">
        <v>4487</v>
      </c>
      <c r="G376" t="s" s="4">
        <v>4488</v>
      </c>
    </row>
    <row r="377" ht="45.0" customHeight="true">
      <c r="A377" t="s" s="4">
        <v>4496</v>
      </c>
      <c r="B377" t="s" s="4">
        <v>6671</v>
      </c>
      <c r="C377" t="s" s="4">
        <v>6672</v>
      </c>
      <c r="D377" t="s" s="4">
        <v>1086</v>
      </c>
      <c r="E377" t="s" s="4">
        <v>6673</v>
      </c>
      <c r="F377" t="s" s="4">
        <v>4501</v>
      </c>
      <c r="G377" t="s" s="4">
        <v>4502</v>
      </c>
    </row>
    <row r="378" ht="45.0" customHeight="true">
      <c r="A378" t="s" s="4">
        <v>4510</v>
      </c>
      <c r="B378" t="s" s="4">
        <v>6674</v>
      </c>
      <c r="C378" t="s" s="4">
        <v>4518</v>
      </c>
      <c r="D378" t="s" s="4">
        <v>3492</v>
      </c>
      <c r="E378" t="s" s="4">
        <v>4519</v>
      </c>
      <c r="F378" t="s" s="4">
        <v>4520</v>
      </c>
      <c r="G378" t="s" s="4">
        <v>4521</v>
      </c>
    </row>
    <row r="379" ht="45.0" customHeight="true">
      <c r="A379" t="s" s="4">
        <v>4535</v>
      </c>
      <c r="B379" t="s" s="4">
        <v>6675</v>
      </c>
      <c r="C379" t="s" s="4">
        <v>2575</v>
      </c>
      <c r="D379" t="s" s="4">
        <v>140</v>
      </c>
      <c r="E379" t="s" s="4">
        <v>140</v>
      </c>
      <c r="F379" t="s" s="4">
        <v>2575</v>
      </c>
      <c r="G379" t="s" s="4">
        <v>140</v>
      </c>
    </row>
    <row r="380" ht="45.0" customHeight="true">
      <c r="A380" t="s" s="4">
        <v>4549</v>
      </c>
      <c r="B380" t="s" s="4">
        <v>6676</v>
      </c>
      <c r="C380" t="s" s="4">
        <v>6677</v>
      </c>
      <c r="D380" t="s" s="4">
        <v>859</v>
      </c>
      <c r="E380" t="s" s="4">
        <v>330</v>
      </c>
      <c r="F380" t="s" s="4">
        <v>6678</v>
      </c>
      <c r="G380" t="s" s="4">
        <v>4558</v>
      </c>
    </row>
    <row r="381" ht="45.0" customHeight="true">
      <c r="A381" t="s" s="4">
        <v>4571</v>
      </c>
      <c r="B381" t="s" s="4">
        <v>6679</v>
      </c>
      <c r="C381" t="s" s="4">
        <v>2575</v>
      </c>
      <c r="D381" t="s" s="4">
        <v>140</v>
      </c>
      <c r="E381" t="s" s="4">
        <v>140</v>
      </c>
      <c r="F381" t="s" s="4">
        <v>2575</v>
      </c>
      <c r="G381" t="s" s="4">
        <v>140</v>
      </c>
    </row>
    <row r="382" ht="45.0" customHeight="true">
      <c r="A382" t="s" s="4">
        <v>4576</v>
      </c>
      <c r="B382" t="s" s="4">
        <v>6680</v>
      </c>
      <c r="C382" t="s" s="4">
        <v>6681</v>
      </c>
      <c r="D382" t="s" s="4">
        <v>6682</v>
      </c>
      <c r="E382" t="s" s="4">
        <v>1831</v>
      </c>
      <c r="F382" t="s" s="4">
        <v>4582</v>
      </c>
      <c r="G382" t="s" s="4">
        <v>260</v>
      </c>
    </row>
    <row r="383" ht="45.0" customHeight="true">
      <c r="A383" t="s" s="4">
        <v>4593</v>
      </c>
      <c r="B383" t="s" s="4">
        <v>6683</v>
      </c>
      <c r="C383" t="s" s="4">
        <v>6684</v>
      </c>
      <c r="D383" t="s" s="4">
        <v>378</v>
      </c>
      <c r="E383" t="s" s="4">
        <v>6685</v>
      </c>
      <c r="F383" t="s" s="4">
        <v>2530</v>
      </c>
      <c r="G383" t="s" s="4">
        <v>2531</v>
      </c>
    </row>
    <row r="384" ht="45.0" customHeight="true">
      <c r="A384" t="s" s="4">
        <v>4605</v>
      </c>
      <c r="B384" t="s" s="4">
        <v>6686</v>
      </c>
      <c r="C384" t="s" s="4">
        <v>6687</v>
      </c>
      <c r="D384" t="s" s="4">
        <v>4611</v>
      </c>
      <c r="E384" t="s" s="4">
        <v>4612</v>
      </c>
      <c r="F384" t="s" s="4">
        <v>4613</v>
      </c>
      <c r="G384" t="s" s="4">
        <v>4614</v>
      </c>
    </row>
    <row r="385" ht="45.0" customHeight="true">
      <c r="A385" t="s" s="4">
        <v>4623</v>
      </c>
      <c r="B385" t="s" s="4">
        <v>6688</v>
      </c>
      <c r="C385" t="s" s="4">
        <v>2575</v>
      </c>
      <c r="D385" t="s" s="4">
        <v>140</v>
      </c>
      <c r="E385" t="s" s="4">
        <v>140</v>
      </c>
      <c r="F385" t="s" s="4">
        <v>2575</v>
      </c>
      <c r="G385" t="s" s="4">
        <v>140</v>
      </c>
    </row>
    <row r="386" ht="45.0" customHeight="true">
      <c r="A386" t="s" s="4">
        <v>4632</v>
      </c>
      <c r="B386" t="s" s="4">
        <v>6689</v>
      </c>
      <c r="C386" t="s" s="4">
        <v>6690</v>
      </c>
      <c r="D386" t="s" s="4">
        <v>1831</v>
      </c>
      <c r="E386" t="s" s="4">
        <v>435</v>
      </c>
      <c r="F386" t="s" s="4">
        <v>6353</v>
      </c>
      <c r="G386" t="s" s="4">
        <v>2137</v>
      </c>
    </row>
    <row r="387" ht="45.0" customHeight="true">
      <c r="A387" t="s" s="4">
        <v>4644</v>
      </c>
      <c r="B387" t="s" s="4">
        <v>6691</v>
      </c>
      <c r="C387" t="s" s="4">
        <v>6692</v>
      </c>
      <c r="D387" t="s" s="4">
        <v>226</v>
      </c>
      <c r="E387" t="s" s="4">
        <v>226</v>
      </c>
      <c r="F387" t="s" s="4">
        <v>4653</v>
      </c>
      <c r="G387" t="s" s="4">
        <v>4654</v>
      </c>
    </row>
    <row r="388" ht="45.0" customHeight="true">
      <c r="A388" t="s" s="4">
        <v>4665</v>
      </c>
      <c r="B388" t="s" s="4">
        <v>6693</v>
      </c>
      <c r="C388" t="s" s="4">
        <v>6694</v>
      </c>
      <c r="D388" t="s" s="4">
        <v>6514</v>
      </c>
      <c r="E388" t="s" s="4">
        <v>330</v>
      </c>
      <c r="F388" t="s" s="4">
        <v>4670</v>
      </c>
      <c r="G388" t="s" s="4">
        <v>1711</v>
      </c>
    </row>
    <row r="389" ht="45.0" customHeight="true">
      <c r="A389" t="s" s="4">
        <v>4678</v>
      </c>
      <c r="B389" t="s" s="4">
        <v>6695</v>
      </c>
      <c r="C389" t="s" s="4">
        <v>6696</v>
      </c>
      <c r="D389" t="s" s="4">
        <v>201</v>
      </c>
      <c r="E389" t="s" s="4">
        <v>1831</v>
      </c>
      <c r="F389" t="s" s="4">
        <v>6697</v>
      </c>
      <c r="G389" t="s" s="4">
        <v>2447</v>
      </c>
    </row>
    <row r="390" ht="45.0" customHeight="true">
      <c r="A390" t="s" s="4">
        <v>4691</v>
      </c>
      <c r="B390" t="s" s="4">
        <v>6698</v>
      </c>
      <c r="C390" t="s" s="4">
        <v>6426</v>
      </c>
      <c r="D390" t="s" s="4">
        <v>1139</v>
      </c>
      <c r="E390" t="s" s="4">
        <v>278</v>
      </c>
      <c r="F390" t="s" s="4">
        <v>4696</v>
      </c>
      <c r="G390" t="s" s="4">
        <v>4697</v>
      </c>
    </row>
    <row r="391" ht="45.0" customHeight="true">
      <c r="A391" t="s" s="4">
        <v>4706</v>
      </c>
      <c r="B391" t="s" s="4">
        <v>6699</v>
      </c>
      <c r="C391" t="s" s="4">
        <v>6426</v>
      </c>
      <c r="D391" t="s" s="4">
        <v>1139</v>
      </c>
      <c r="E391" t="s" s="4">
        <v>278</v>
      </c>
      <c r="F391" t="s" s="4">
        <v>4696</v>
      </c>
      <c r="G391" t="s" s="4">
        <v>4697</v>
      </c>
    </row>
    <row r="392" ht="45.0" customHeight="true">
      <c r="A392" t="s" s="4">
        <v>4715</v>
      </c>
      <c r="B392" t="s" s="4">
        <v>6700</v>
      </c>
      <c r="C392" t="s" s="4">
        <v>6426</v>
      </c>
      <c r="D392" t="s" s="4">
        <v>1139</v>
      </c>
      <c r="E392" t="s" s="4">
        <v>278</v>
      </c>
      <c r="F392" t="s" s="4">
        <v>4696</v>
      </c>
      <c r="G392" t="s" s="4">
        <v>4697</v>
      </c>
    </row>
    <row r="393" ht="45.0" customHeight="true">
      <c r="A393" t="s" s="4">
        <v>4724</v>
      </c>
      <c r="B393" t="s" s="4">
        <v>6701</v>
      </c>
      <c r="C393" t="s" s="4">
        <v>6426</v>
      </c>
      <c r="D393" t="s" s="4">
        <v>1139</v>
      </c>
      <c r="E393" t="s" s="4">
        <v>278</v>
      </c>
      <c r="F393" t="s" s="4">
        <v>4696</v>
      </c>
      <c r="G393" t="s" s="4">
        <v>4697</v>
      </c>
    </row>
    <row r="394" ht="45.0" customHeight="true">
      <c r="A394" t="s" s="4">
        <v>4734</v>
      </c>
      <c r="B394" t="s" s="4">
        <v>6702</v>
      </c>
      <c r="C394" t="s" s="4">
        <v>6426</v>
      </c>
      <c r="D394" t="s" s="4">
        <v>1139</v>
      </c>
      <c r="E394" t="s" s="4">
        <v>278</v>
      </c>
      <c r="F394" t="s" s="4">
        <v>4696</v>
      </c>
      <c r="G394" t="s" s="4">
        <v>4697</v>
      </c>
    </row>
    <row r="395" ht="45.0" customHeight="true">
      <c r="A395" t="s" s="4">
        <v>4743</v>
      </c>
      <c r="B395" t="s" s="4">
        <v>6703</v>
      </c>
      <c r="C395" t="s" s="4">
        <v>6269</v>
      </c>
      <c r="D395" t="s" s="4">
        <v>5868</v>
      </c>
      <c r="E395" t="s" s="4">
        <v>1086</v>
      </c>
      <c r="F395" t="s" s="4">
        <v>4752</v>
      </c>
      <c r="G395" t="s" s="4">
        <v>4753</v>
      </c>
    </row>
    <row r="396" ht="45.0" customHeight="true">
      <c r="A396" t="s" s="4">
        <v>4764</v>
      </c>
      <c r="B396" t="s" s="4">
        <v>6704</v>
      </c>
      <c r="C396" t="s" s="4">
        <v>6049</v>
      </c>
      <c r="D396" t="s" s="4">
        <v>6050</v>
      </c>
      <c r="E396" t="s" s="4">
        <v>277</v>
      </c>
      <c r="F396" t="s" s="4">
        <v>4769</v>
      </c>
      <c r="G396" t="s" s="4">
        <v>280</v>
      </c>
    </row>
    <row r="397" ht="45.0" customHeight="true">
      <c r="A397" t="s" s="4">
        <v>4777</v>
      </c>
      <c r="B397" t="s" s="4">
        <v>6705</v>
      </c>
      <c r="C397" t="s" s="4">
        <v>1159</v>
      </c>
      <c r="D397" t="s" s="4">
        <v>2427</v>
      </c>
      <c r="E397" t="s" s="4">
        <v>2427</v>
      </c>
      <c r="F397" t="s" s="4">
        <v>4784</v>
      </c>
      <c r="G397" t="s" s="4">
        <v>4785</v>
      </c>
    </row>
    <row r="398" ht="45.0" customHeight="true">
      <c r="A398" t="s" s="4">
        <v>4793</v>
      </c>
      <c r="B398" t="s" s="4">
        <v>6706</v>
      </c>
      <c r="C398" t="s" s="4">
        <v>6707</v>
      </c>
      <c r="D398" t="s" s="4">
        <v>6708</v>
      </c>
      <c r="E398" t="s" s="4">
        <v>331</v>
      </c>
      <c r="F398" t="s" s="4">
        <v>4800</v>
      </c>
      <c r="G398" t="s" s="4">
        <v>4801</v>
      </c>
    </row>
    <row r="399" ht="45.0" customHeight="true">
      <c r="A399" t="s" s="4">
        <v>4809</v>
      </c>
      <c r="B399" t="s" s="4">
        <v>6709</v>
      </c>
      <c r="C399" t="s" s="4">
        <v>2528</v>
      </c>
      <c r="D399" t="s" s="4">
        <v>1831</v>
      </c>
      <c r="E399" t="s" s="4">
        <v>6710</v>
      </c>
      <c r="F399" t="s" s="4">
        <v>4814</v>
      </c>
      <c r="G399" t="s" s="4">
        <v>1692</v>
      </c>
    </row>
    <row r="400" ht="45.0" customHeight="true">
      <c r="A400" t="s" s="4">
        <v>4822</v>
      </c>
      <c r="B400" t="s" s="4">
        <v>6711</v>
      </c>
      <c r="C400" t="s" s="4">
        <v>6712</v>
      </c>
      <c r="D400" t="s" s="4">
        <v>6713</v>
      </c>
      <c r="E400" t="s" s="4">
        <v>6714</v>
      </c>
      <c r="F400" t="s" s="4">
        <v>4830</v>
      </c>
      <c r="G400" t="s" s="4">
        <v>140</v>
      </c>
    </row>
    <row r="401" ht="45.0" customHeight="true">
      <c r="A401" t="s" s="4">
        <v>4838</v>
      </c>
      <c r="B401" t="s" s="4">
        <v>6715</v>
      </c>
      <c r="C401" t="s" s="4">
        <v>6716</v>
      </c>
      <c r="D401" t="s" s="4">
        <v>1831</v>
      </c>
      <c r="E401" t="s" s="4">
        <v>6717</v>
      </c>
      <c r="F401" t="s" s="4">
        <v>4843</v>
      </c>
      <c r="G401" t="s" s="4">
        <v>4844</v>
      </c>
    </row>
    <row r="402" ht="45.0" customHeight="true">
      <c r="A402" t="s" s="4">
        <v>4854</v>
      </c>
      <c r="B402" t="s" s="4">
        <v>6718</v>
      </c>
      <c r="C402" t="s" s="4">
        <v>6719</v>
      </c>
      <c r="D402" t="s" s="4">
        <v>277</v>
      </c>
      <c r="E402" t="s" s="4">
        <v>5801</v>
      </c>
      <c r="F402" t="s" s="4">
        <v>1952</v>
      </c>
      <c r="G402" t="s" s="4">
        <v>1953</v>
      </c>
    </row>
    <row r="403" ht="45.0" customHeight="true">
      <c r="A403" t="s" s="4">
        <v>4871</v>
      </c>
      <c r="B403" t="s" s="4">
        <v>6720</v>
      </c>
      <c r="C403" t="s" s="4">
        <v>6719</v>
      </c>
      <c r="D403" t="s" s="4">
        <v>277</v>
      </c>
      <c r="E403" t="s" s="4">
        <v>5801</v>
      </c>
      <c r="F403" t="s" s="4">
        <v>1952</v>
      </c>
      <c r="G403" t="s" s="4">
        <v>1953</v>
      </c>
    </row>
    <row r="404" ht="45.0" customHeight="true">
      <c r="A404" t="s" s="4">
        <v>4880</v>
      </c>
      <c r="B404" t="s" s="4">
        <v>6721</v>
      </c>
      <c r="C404" t="s" s="4">
        <v>916</v>
      </c>
      <c r="D404" t="s" s="4">
        <v>277</v>
      </c>
      <c r="E404" t="s" s="4">
        <v>6147</v>
      </c>
      <c r="F404" t="s" s="4">
        <v>4886</v>
      </c>
      <c r="G404" t="s" s="4">
        <v>4887</v>
      </c>
    </row>
    <row r="405" ht="45.0" customHeight="true">
      <c r="A405" t="s" s="4">
        <v>4895</v>
      </c>
      <c r="B405" t="s" s="4">
        <v>6722</v>
      </c>
      <c r="C405" t="s" s="4">
        <v>6719</v>
      </c>
      <c r="D405" t="s" s="4">
        <v>277</v>
      </c>
      <c r="E405" t="s" s="4">
        <v>5801</v>
      </c>
      <c r="F405" t="s" s="4">
        <v>1952</v>
      </c>
      <c r="G405" t="s" s="4">
        <v>1953</v>
      </c>
    </row>
    <row r="406" ht="45.0" customHeight="true">
      <c r="A406" t="s" s="4">
        <v>4903</v>
      </c>
      <c r="B406" t="s" s="4">
        <v>6723</v>
      </c>
      <c r="C406" t="s" s="4">
        <v>6724</v>
      </c>
      <c r="D406" t="s" s="4">
        <v>2153</v>
      </c>
      <c r="E406" t="s" s="4">
        <v>6033</v>
      </c>
      <c r="F406" t="s" s="4">
        <v>4911</v>
      </c>
      <c r="G406" t="s" s="4">
        <v>4654</v>
      </c>
    </row>
    <row r="407" ht="45.0" customHeight="true">
      <c r="A407" t="s" s="4">
        <v>4922</v>
      </c>
      <c r="B407" t="s" s="4">
        <v>6725</v>
      </c>
      <c r="C407" t="s" s="4">
        <v>6724</v>
      </c>
      <c r="D407" t="s" s="4">
        <v>2153</v>
      </c>
      <c r="E407" t="s" s="4">
        <v>6033</v>
      </c>
      <c r="F407" t="s" s="4">
        <v>4911</v>
      </c>
      <c r="G407" t="s" s="4">
        <v>4654</v>
      </c>
    </row>
    <row r="408" ht="45.0" customHeight="true">
      <c r="A408" t="s" s="4">
        <v>4928</v>
      </c>
      <c r="B408" t="s" s="4">
        <v>6726</v>
      </c>
      <c r="C408" t="s" s="4">
        <v>916</v>
      </c>
      <c r="D408" t="s" s="4">
        <v>277</v>
      </c>
      <c r="E408" t="s" s="4">
        <v>6147</v>
      </c>
      <c r="F408" t="s" s="4">
        <v>4886</v>
      </c>
      <c r="G408" t="s" s="4">
        <v>4887</v>
      </c>
    </row>
    <row r="409" ht="45.0" customHeight="true">
      <c r="A409" t="s" s="4">
        <v>4940</v>
      </c>
      <c r="B409" t="s" s="4">
        <v>6727</v>
      </c>
      <c r="C409" t="s" s="4">
        <v>916</v>
      </c>
      <c r="D409" t="s" s="4">
        <v>277</v>
      </c>
      <c r="E409" t="s" s="4">
        <v>6147</v>
      </c>
      <c r="F409" t="s" s="4">
        <v>4886</v>
      </c>
      <c r="G409" t="s" s="4">
        <v>4887</v>
      </c>
    </row>
    <row r="410" ht="45.0" customHeight="true">
      <c r="A410" t="s" s="4">
        <v>4949</v>
      </c>
      <c r="B410" t="s" s="4">
        <v>6728</v>
      </c>
      <c r="C410" t="s" s="4">
        <v>916</v>
      </c>
      <c r="D410" t="s" s="4">
        <v>277</v>
      </c>
      <c r="E410" t="s" s="4">
        <v>6147</v>
      </c>
      <c r="F410" t="s" s="4">
        <v>4886</v>
      </c>
      <c r="G410" t="s" s="4">
        <v>4887</v>
      </c>
    </row>
    <row r="411" ht="45.0" customHeight="true">
      <c r="A411" t="s" s="4">
        <v>4958</v>
      </c>
      <c r="B411" t="s" s="4">
        <v>6729</v>
      </c>
      <c r="C411" t="s" s="4">
        <v>916</v>
      </c>
      <c r="D411" t="s" s="4">
        <v>277</v>
      </c>
      <c r="E411" t="s" s="4">
        <v>6147</v>
      </c>
      <c r="F411" t="s" s="4">
        <v>4886</v>
      </c>
      <c r="G411" t="s" s="4">
        <v>4887</v>
      </c>
    </row>
    <row r="412" ht="45.0" customHeight="true">
      <c r="A412" t="s" s="4">
        <v>4967</v>
      </c>
      <c r="B412" t="s" s="4">
        <v>6730</v>
      </c>
      <c r="C412" t="s" s="4">
        <v>2575</v>
      </c>
      <c r="D412" t="s" s="4">
        <v>140</v>
      </c>
      <c r="E412" t="s" s="4">
        <v>140</v>
      </c>
      <c r="F412" t="s" s="4">
        <v>2575</v>
      </c>
      <c r="G412" t="s" s="4">
        <v>140</v>
      </c>
    </row>
    <row r="413" ht="45.0" customHeight="true">
      <c r="A413" t="s" s="4">
        <v>4978</v>
      </c>
      <c r="B413" t="s" s="4">
        <v>6731</v>
      </c>
      <c r="C413" t="s" s="4">
        <v>6732</v>
      </c>
      <c r="D413" t="s" s="4">
        <v>6733</v>
      </c>
      <c r="E413" t="s" s="4">
        <v>6734</v>
      </c>
      <c r="F413" t="s" s="4">
        <v>4985</v>
      </c>
      <c r="G413" t="s" s="4">
        <v>4986</v>
      </c>
    </row>
    <row r="414" ht="45.0" customHeight="true">
      <c r="A414" t="s" s="4">
        <v>4994</v>
      </c>
      <c r="B414" t="s" s="4">
        <v>6735</v>
      </c>
      <c r="C414" t="s" s="4">
        <v>4998</v>
      </c>
      <c r="D414" t="s" s="4">
        <v>1086</v>
      </c>
      <c r="E414" t="s" s="4">
        <v>4999</v>
      </c>
      <c r="F414" t="s" s="4">
        <v>5000</v>
      </c>
      <c r="G414" t="s" s="4">
        <v>1790</v>
      </c>
    </row>
    <row r="415" ht="45.0" customHeight="true">
      <c r="A415" t="s" s="4">
        <v>5006</v>
      </c>
      <c r="B415" t="s" s="4">
        <v>6736</v>
      </c>
      <c r="C415" t="s" s="4">
        <v>6737</v>
      </c>
      <c r="D415" t="s" s="4">
        <v>6738</v>
      </c>
      <c r="E415" t="s" s="4">
        <v>1086</v>
      </c>
      <c r="F415" t="s" s="4">
        <v>3687</v>
      </c>
      <c r="G415" t="s" s="4">
        <v>5011</v>
      </c>
    </row>
    <row r="416" ht="45.0" customHeight="true">
      <c r="A416" t="s" s="4">
        <v>5019</v>
      </c>
      <c r="B416" t="s" s="4">
        <v>6739</v>
      </c>
      <c r="C416" t="s" s="4">
        <v>4998</v>
      </c>
      <c r="D416" t="s" s="4">
        <v>1086</v>
      </c>
      <c r="E416" t="s" s="4">
        <v>4999</v>
      </c>
      <c r="F416" t="s" s="4">
        <v>5000</v>
      </c>
      <c r="G416" t="s" s="4">
        <v>1790</v>
      </c>
    </row>
    <row r="417" ht="45.0" customHeight="true">
      <c r="A417" t="s" s="4">
        <v>5026</v>
      </c>
      <c r="B417" t="s" s="4">
        <v>6740</v>
      </c>
      <c r="C417" t="s" s="4">
        <v>5031</v>
      </c>
      <c r="D417" t="s" s="4">
        <v>330</v>
      </c>
      <c r="E417" t="s" s="4">
        <v>1831</v>
      </c>
      <c r="F417" t="s" s="4">
        <v>5032</v>
      </c>
      <c r="G417" t="s" s="4">
        <v>5033</v>
      </c>
    </row>
    <row r="418" ht="45.0" customHeight="true">
      <c r="A418" t="s" s="4">
        <v>5041</v>
      </c>
      <c r="B418" t="s" s="4">
        <v>6741</v>
      </c>
      <c r="C418" t="s" s="4">
        <v>6724</v>
      </c>
      <c r="D418" t="s" s="4">
        <v>2153</v>
      </c>
      <c r="E418" t="s" s="4">
        <v>6033</v>
      </c>
      <c r="F418" t="s" s="4">
        <v>4911</v>
      </c>
      <c r="G418" t="s" s="4">
        <v>4654</v>
      </c>
    </row>
    <row r="419" ht="45.0" customHeight="true">
      <c r="A419" t="s" s="4">
        <v>5050</v>
      </c>
      <c r="B419" t="s" s="4">
        <v>6742</v>
      </c>
      <c r="C419" t="s" s="4">
        <v>6724</v>
      </c>
      <c r="D419" t="s" s="4">
        <v>2153</v>
      </c>
      <c r="E419" t="s" s="4">
        <v>6033</v>
      </c>
      <c r="F419" t="s" s="4">
        <v>4911</v>
      </c>
      <c r="G419" t="s" s="4">
        <v>4654</v>
      </c>
    </row>
    <row r="420" ht="45.0" customHeight="true">
      <c r="A420" t="s" s="4">
        <v>5059</v>
      </c>
      <c r="B420" t="s" s="4">
        <v>6743</v>
      </c>
      <c r="C420" t="s" s="4">
        <v>6744</v>
      </c>
      <c r="D420" t="s" s="4">
        <v>6745</v>
      </c>
      <c r="E420" t="s" s="4">
        <v>6746</v>
      </c>
      <c r="F420" t="s" s="4">
        <v>5065</v>
      </c>
      <c r="G420" t="s" s="4">
        <v>5066</v>
      </c>
    </row>
    <row r="421" ht="45.0" customHeight="true">
      <c r="A421" t="s" s="4">
        <v>5074</v>
      </c>
      <c r="B421" t="s" s="4">
        <v>6747</v>
      </c>
      <c r="C421" t="s" s="4">
        <v>6748</v>
      </c>
      <c r="D421" t="s" s="4">
        <v>6749</v>
      </c>
      <c r="E421" t="s" s="4">
        <v>160</v>
      </c>
      <c r="F421" t="s" s="4">
        <v>3687</v>
      </c>
      <c r="G421" t="s" s="4">
        <v>5011</v>
      </c>
    </row>
    <row r="422" ht="45.0" customHeight="true">
      <c r="A422" t="s" s="4">
        <v>5085</v>
      </c>
      <c r="B422" t="s" s="4">
        <v>6750</v>
      </c>
      <c r="C422" t="s" s="4">
        <v>6744</v>
      </c>
      <c r="D422" t="s" s="4">
        <v>6745</v>
      </c>
      <c r="E422" t="s" s="4">
        <v>6746</v>
      </c>
      <c r="F422" t="s" s="4">
        <v>5065</v>
      </c>
      <c r="G422" t="s" s="4">
        <v>5066</v>
      </c>
    </row>
    <row r="423" ht="45.0" customHeight="true">
      <c r="A423" t="s" s="4">
        <v>5097</v>
      </c>
      <c r="B423" t="s" s="4">
        <v>6751</v>
      </c>
      <c r="C423" t="s" s="4">
        <v>1178</v>
      </c>
      <c r="D423" t="s" s="4">
        <v>2427</v>
      </c>
      <c r="E423" t="s" s="4">
        <v>2427</v>
      </c>
      <c r="F423" t="s" s="4">
        <v>2530</v>
      </c>
      <c r="G423" t="s" s="4">
        <v>2531</v>
      </c>
    </row>
    <row r="424" ht="45.0" customHeight="true">
      <c r="A424" t="s" s="4">
        <v>5109</v>
      </c>
      <c r="B424" t="s" s="4">
        <v>6752</v>
      </c>
      <c r="C424" t="s" s="4">
        <v>6753</v>
      </c>
      <c r="D424" t="s" s="4">
        <v>1086</v>
      </c>
      <c r="E424" t="s" s="4">
        <v>954</v>
      </c>
      <c r="F424" t="s" s="4">
        <v>5115</v>
      </c>
      <c r="G424" t="s" s="4">
        <v>4089</v>
      </c>
    </row>
    <row r="425" ht="45.0" customHeight="true">
      <c r="A425" t="s" s="4">
        <v>5122</v>
      </c>
      <c r="B425" t="s" s="4">
        <v>6754</v>
      </c>
      <c r="C425" t="s" s="4">
        <v>6755</v>
      </c>
      <c r="D425" t="s" s="4">
        <v>6756</v>
      </c>
      <c r="E425" t="s" s="4">
        <v>331</v>
      </c>
      <c r="F425" t="s" s="4">
        <v>5128</v>
      </c>
      <c r="G425" t="s" s="4">
        <v>5129</v>
      </c>
    </row>
    <row r="426" ht="45.0" customHeight="true">
      <c r="A426" t="s" s="4">
        <v>5137</v>
      </c>
      <c r="B426" t="s" s="4">
        <v>6757</v>
      </c>
      <c r="C426" t="s" s="4">
        <v>6755</v>
      </c>
      <c r="D426" t="s" s="4">
        <v>6756</v>
      </c>
      <c r="E426" t="s" s="4">
        <v>331</v>
      </c>
      <c r="F426" t="s" s="4">
        <v>5128</v>
      </c>
      <c r="G426" t="s" s="4">
        <v>5129</v>
      </c>
    </row>
    <row r="427" ht="45.0" customHeight="true">
      <c r="A427" t="s" s="4">
        <v>5149</v>
      </c>
      <c r="B427" t="s" s="4">
        <v>6758</v>
      </c>
      <c r="C427" t="s" s="4">
        <v>6755</v>
      </c>
      <c r="D427" t="s" s="4">
        <v>6756</v>
      </c>
      <c r="E427" t="s" s="4">
        <v>331</v>
      </c>
      <c r="F427" t="s" s="4">
        <v>5128</v>
      </c>
      <c r="G427" t="s" s="4">
        <v>5129</v>
      </c>
    </row>
    <row r="428" ht="45.0" customHeight="true">
      <c r="A428" t="s" s="4">
        <v>5158</v>
      </c>
      <c r="B428" t="s" s="4">
        <v>6759</v>
      </c>
      <c r="C428" t="s" s="4">
        <v>6760</v>
      </c>
      <c r="D428" t="s" s="4">
        <v>557</v>
      </c>
      <c r="E428" t="s" s="4">
        <v>3751</v>
      </c>
      <c r="F428" t="s" s="4">
        <v>6353</v>
      </c>
      <c r="G428" t="s" s="4">
        <v>2137</v>
      </c>
    </row>
    <row r="429" ht="45.0" customHeight="true">
      <c r="A429" t="s" s="4">
        <v>5169</v>
      </c>
      <c r="B429" t="s" s="4">
        <v>6761</v>
      </c>
      <c r="C429" t="s" s="4">
        <v>932</v>
      </c>
      <c r="D429" t="s" s="4">
        <v>933</v>
      </c>
      <c r="E429" t="s" s="4">
        <v>934</v>
      </c>
      <c r="F429" t="s" s="4">
        <v>935</v>
      </c>
      <c r="G429" t="s" s="4">
        <v>936</v>
      </c>
    </row>
    <row r="430" ht="45.0" customHeight="true">
      <c r="A430" t="s" s="4">
        <v>5187</v>
      </c>
      <c r="B430" t="s" s="4">
        <v>6762</v>
      </c>
      <c r="C430" t="s" s="4">
        <v>6526</v>
      </c>
      <c r="D430" t="s" s="4">
        <v>160</v>
      </c>
      <c r="E430" t="s" s="4">
        <v>1765</v>
      </c>
      <c r="F430" t="s" s="4">
        <v>5195</v>
      </c>
      <c r="G430" t="s" s="4">
        <v>5196</v>
      </c>
    </row>
    <row r="431" ht="45.0" customHeight="true">
      <c r="A431" t="s" s="4">
        <v>5204</v>
      </c>
      <c r="B431" t="s" s="4">
        <v>6763</v>
      </c>
      <c r="C431" t="s" s="4">
        <v>6764</v>
      </c>
      <c r="D431" t="s" s="4">
        <v>257</v>
      </c>
      <c r="E431" t="s" s="4">
        <v>6765</v>
      </c>
      <c r="F431" t="s" s="4">
        <v>5211</v>
      </c>
      <c r="G431" t="s" s="4">
        <v>5212</v>
      </c>
    </row>
    <row r="432" ht="45.0" customHeight="true">
      <c r="A432" t="s" s="4">
        <v>5220</v>
      </c>
      <c r="B432" t="s" s="4">
        <v>6766</v>
      </c>
      <c r="C432" t="s" s="4">
        <v>6764</v>
      </c>
      <c r="D432" t="s" s="4">
        <v>257</v>
      </c>
      <c r="E432" t="s" s="4">
        <v>6765</v>
      </c>
      <c r="F432" t="s" s="4">
        <v>5211</v>
      </c>
      <c r="G432" t="s" s="4">
        <v>5212</v>
      </c>
    </row>
    <row r="433" ht="45.0" customHeight="true">
      <c r="A433" t="s" s="4">
        <v>5229</v>
      </c>
      <c r="B433" t="s" s="4">
        <v>6767</v>
      </c>
      <c r="C433" t="s" s="4">
        <v>6768</v>
      </c>
      <c r="D433" t="s" s="4">
        <v>330</v>
      </c>
      <c r="E433" t="s" s="4">
        <v>257</v>
      </c>
      <c r="F433" t="s" s="4">
        <v>5235</v>
      </c>
      <c r="G433" t="s" s="4">
        <v>5236</v>
      </c>
    </row>
    <row r="434" ht="45.0" customHeight="true">
      <c r="A434" t="s" s="4">
        <v>5242</v>
      </c>
      <c r="B434" t="s" s="4">
        <v>6769</v>
      </c>
      <c r="C434" t="s" s="4">
        <v>6770</v>
      </c>
      <c r="D434" t="s" s="4">
        <v>6771</v>
      </c>
      <c r="E434" t="s" s="4">
        <v>6772</v>
      </c>
      <c r="F434" t="s" s="4">
        <v>3824</v>
      </c>
      <c r="G434" t="s" s="4">
        <v>3825</v>
      </c>
    </row>
    <row r="435" ht="45.0" customHeight="true">
      <c r="A435" t="s" s="4">
        <v>5259</v>
      </c>
      <c r="B435" t="s" s="4">
        <v>6773</v>
      </c>
      <c r="C435" t="s" s="4">
        <v>1227</v>
      </c>
      <c r="D435" t="s" s="4">
        <v>2409</v>
      </c>
      <c r="E435" t="s" s="4">
        <v>330</v>
      </c>
      <c r="F435" t="s" s="4">
        <v>5264</v>
      </c>
      <c r="G435" t="s" s="4">
        <v>3432</v>
      </c>
    </row>
    <row r="436" ht="45.0" customHeight="true">
      <c r="A436" t="s" s="4">
        <v>5273</v>
      </c>
      <c r="B436" t="s" s="4">
        <v>6774</v>
      </c>
      <c r="C436" t="s" s="4">
        <v>6644</v>
      </c>
      <c r="D436" t="s" s="4">
        <v>557</v>
      </c>
      <c r="E436" t="s" s="4">
        <v>258</v>
      </c>
      <c r="F436" t="s" s="4">
        <v>5280</v>
      </c>
      <c r="G436" t="s" s="4">
        <v>5281</v>
      </c>
    </row>
    <row r="437" ht="45.0" customHeight="true">
      <c r="A437" t="s" s="4">
        <v>5288</v>
      </c>
      <c r="B437" t="s" s="4">
        <v>6775</v>
      </c>
      <c r="C437" t="s" s="4">
        <v>6776</v>
      </c>
      <c r="D437" t="s" s="4">
        <v>6777</v>
      </c>
      <c r="E437" t="s" s="4">
        <v>6778</v>
      </c>
      <c r="F437" t="s" s="4">
        <v>5294</v>
      </c>
      <c r="G437" t="s" s="4">
        <v>5295</v>
      </c>
    </row>
    <row r="438" ht="45.0" customHeight="true">
      <c r="A438" t="s" s="4">
        <v>5303</v>
      </c>
      <c r="B438" t="s" s="4">
        <v>6779</v>
      </c>
      <c r="C438" t="s" s="4">
        <v>1708</v>
      </c>
      <c r="D438" t="s" s="4">
        <v>6780</v>
      </c>
      <c r="E438" t="s" s="4">
        <v>140</v>
      </c>
      <c r="F438" t="s" s="4">
        <v>4670</v>
      </c>
      <c r="G438" t="s" s="4">
        <v>1711</v>
      </c>
    </row>
    <row r="439" ht="45.0" customHeight="true">
      <c r="A439" t="s" s="4">
        <v>5315</v>
      </c>
      <c r="B439" t="s" s="4">
        <v>6781</v>
      </c>
      <c r="C439" t="s" s="4">
        <v>6782</v>
      </c>
      <c r="D439" t="s" s="4">
        <v>2409</v>
      </c>
      <c r="E439" t="s" s="4">
        <v>1160</v>
      </c>
      <c r="F439" t="s" s="4">
        <v>5321</v>
      </c>
      <c r="G439" t="s" s="4">
        <v>5322</v>
      </c>
    </row>
    <row r="440" ht="45.0" customHeight="true">
      <c r="A440" t="s" s="4">
        <v>5330</v>
      </c>
      <c r="B440" t="s" s="4">
        <v>6783</v>
      </c>
      <c r="C440" t="s" s="4">
        <v>6784</v>
      </c>
      <c r="D440" t="s" s="4">
        <v>3311</v>
      </c>
      <c r="E440" t="s" s="4">
        <v>257</v>
      </c>
      <c r="F440" t="s" s="4">
        <v>5337</v>
      </c>
      <c r="G440" t="s" s="4">
        <v>5338</v>
      </c>
    </row>
    <row r="441" ht="45.0" customHeight="true">
      <c r="A441" t="s" s="4">
        <v>5346</v>
      </c>
      <c r="B441" t="s" s="4">
        <v>6785</v>
      </c>
      <c r="C441" t="s" s="4">
        <v>6566</v>
      </c>
      <c r="D441" t="s" s="4">
        <v>6786</v>
      </c>
      <c r="E441" t="s" s="4">
        <v>1086</v>
      </c>
      <c r="F441" t="s" s="4">
        <v>5353</v>
      </c>
      <c r="G441" t="s" s="4">
        <v>5354</v>
      </c>
    </row>
    <row r="442" ht="45.0" customHeight="true">
      <c r="A442" t="s" s="4">
        <v>5362</v>
      </c>
      <c r="B442" t="s" s="4">
        <v>6787</v>
      </c>
      <c r="C442" t="s" s="4">
        <v>6536</v>
      </c>
      <c r="D442" t="s" s="4">
        <v>2427</v>
      </c>
      <c r="E442" t="s" s="4">
        <v>6537</v>
      </c>
      <c r="F442" t="s" s="4">
        <v>5370</v>
      </c>
      <c r="G442" t="s" s="4">
        <v>5371</v>
      </c>
    </row>
    <row r="443" ht="45.0" customHeight="true">
      <c r="A443" t="s" s="4">
        <v>5380</v>
      </c>
      <c r="B443" t="s" s="4">
        <v>6788</v>
      </c>
      <c r="C443" t="s" s="4">
        <v>6748</v>
      </c>
      <c r="D443" t="s" s="4">
        <v>6749</v>
      </c>
      <c r="E443" t="s" s="4">
        <v>160</v>
      </c>
      <c r="F443" t="s" s="4">
        <v>3687</v>
      </c>
      <c r="G443" t="s" s="4">
        <v>5011</v>
      </c>
    </row>
    <row r="444" ht="45.0" customHeight="true">
      <c r="A444" t="s" s="4">
        <v>5389</v>
      </c>
      <c r="B444" t="s" s="4">
        <v>6789</v>
      </c>
      <c r="C444" t="s" s="4">
        <v>6790</v>
      </c>
      <c r="D444" t="s" s="4">
        <v>6791</v>
      </c>
      <c r="E444" t="s" s="4">
        <v>6275</v>
      </c>
      <c r="F444" t="s" s="4">
        <v>5396</v>
      </c>
      <c r="G444" t="s" s="4">
        <v>5397</v>
      </c>
    </row>
    <row r="445" ht="45.0" customHeight="true">
      <c r="A445" t="s" s="4">
        <v>5411</v>
      </c>
      <c r="B445" t="s" s="4">
        <v>6792</v>
      </c>
      <c r="C445" t="s" s="4">
        <v>916</v>
      </c>
      <c r="D445" t="s" s="4">
        <v>277</v>
      </c>
      <c r="E445" t="s" s="4">
        <v>6147</v>
      </c>
      <c r="F445" t="s" s="4">
        <v>5420</v>
      </c>
      <c r="G445" t="s" s="4">
        <v>5421</v>
      </c>
    </row>
    <row r="446" ht="45.0" customHeight="true">
      <c r="A446" t="s" s="4">
        <v>5430</v>
      </c>
      <c r="B446" t="s" s="4">
        <v>6793</v>
      </c>
      <c r="C446" t="s" s="4">
        <v>6764</v>
      </c>
      <c r="D446" t="s" s="4">
        <v>257</v>
      </c>
      <c r="E446" t="s" s="4">
        <v>6765</v>
      </c>
      <c r="F446" t="s" s="4">
        <v>5211</v>
      </c>
      <c r="G446" t="s" s="4">
        <v>5212</v>
      </c>
    </row>
    <row r="447" ht="45.0" customHeight="true">
      <c r="A447" t="s" s="4">
        <v>5442</v>
      </c>
      <c r="B447" t="s" s="4">
        <v>6794</v>
      </c>
      <c r="C447" t="s" s="4">
        <v>1520</v>
      </c>
      <c r="D447" t="s" s="4">
        <v>257</v>
      </c>
      <c r="E447" t="s" s="4">
        <v>1522</v>
      </c>
      <c r="F447" t="s" s="4">
        <v>3058</v>
      </c>
      <c r="G447" t="s" s="4">
        <v>1524</v>
      </c>
    </row>
    <row r="448" ht="45.0" customHeight="true">
      <c r="A448" t="s" s="4">
        <v>5454</v>
      </c>
      <c r="B448" t="s" s="4">
        <v>6795</v>
      </c>
      <c r="C448" t="s" s="4">
        <v>6796</v>
      </c>
      <c r="D448" t="s" s="4">
        <v>201</v>
      </c>
      <c r="E448" t="s" s="4">
        <v>257</v>
      </c>
      <c r="F448" t="s" s="4">
        <v>5461</v>
      </c>
      <c r="G448" t="s" s="4">
        <v>5462</v>
      </c>
    </row>
    <row r="449" ht="45.0" customHeight="true">
      <c r="A449" t="s" s="4">
        <v>5470</v>
      </c>
      <c r="B449" t="s" s="4">
        <v>6797</v>
      </c>
      <c r="C449" t="s" s="4">
        <v>6798</v>
      </c>
      <c r="D449" t="s" s="4">
        <v>6673</v>
      </c>
      <c r="E449" t="s" s="4">
        <v>2409</v>
      </c>
      <c r="F449" t="s" s="4">
        <v>5478</v>
      </c>
      <c r="G449" t="s" s="4">
        <v>5479</v>
      </c>
    </row>
    <row r="450" ht="45.0" customHeight="true">
      <c r="A450" t="s" s="4">
        <v>5489</v>
      </c>
      <c r="B450" t="s" s="4">
        <v>6799</v>
      </c>
      <c r="C450" t="s" s="4">
        <v>6798</v>
      </c>
      <c r="D450" t="s" s="4">
        <v>6673</v>
      </c>
      <c r="E450" t="s" s="4">
        <v>2409</v>
      </c>
      <c r="F450" t="s" s="4">
        <v>5478</v>
      </c>
      <c r="G450" t="s" s="4">
        <v>5479</v>
      </c>
    </row>
    <row r="451" ht="45.0" customHeight="true">
      <c r="A451" t="s" s="4">
        <v>5498</v>
      </c>
      <c r="B451" t="s" s="4">
        <v>6800</v>
      </c>
      <c r="C451" t="s" s="4">
        <v>6768</v>
      </c>
      <c r="D451" t="s" s="4">
        <v>330</v>
      </c>
      <c r="E451" t="s" s="4">
        <v>257</v>
      </c>
      <c r="F451" t="s" s="4">
        <v>6801</v>
      </c>
      <c r="G451" t="s" s="4">
        <v>5509</v>
      </c>
    </row>
    <row r="452" ht="45.0" customHeight="true">
      <c r="A452" t="s" s="4">
        <v>5517</v>
      </c>
      <c r="B452" t="s" s="4">
        <v>6802</v>
      </c>
      <c r="C452" t="s" s="4">
        <v>6029</v>
      </c>
      <c r="D452" t="s" s="4">
        <v>954</v>
      </c>
      <c r="E452" t="s" s="4">
        <v>4195</v>
      </c>
      <c r="F452" t="s" s="4">
        <v>5522</v>
      </c>
      <c r="G452" t="s" s="4">
        <v>5523</v>
      </c>
    </row>
    <row r="453" ht="45.0" customHeight="true">
      <c r="A453" t="s" s="4">
        <v>5531</v>
      </c>
      <c r="B453" t="s" s="4">
        <v>6803</v>
      </c>
      <c r="C453" t="s" s="4">
        <v>6029</v>
      </c>
      <c r="D453" t="s" s="4">
        <v>954</v>
      </c>
      <c r="E453" t="s" s="4">
        <v>4195</v>
      </c>
      <c r="F453" t="s" s="4">
        <v>5522</v>
      </c>
      <c r="G453" t="s" s="4">
        <v>5523</v>
      </c>
    </row>
    <row r="454" ht="45.0" customHeight="true">
      <c r="A454" t="s" s="4">
        <v>5540</v>
      </c>
      <c r="B454" t="s" s="4">
        <v>6804</v>
      </c>
      <c r="C454" t="s" s="4">
        <v>6029</v>
      </c>
      <c r="D454" t="s" s="4">
        <v>954</v>
      </c>
      <c r="E454" t="s" s="4">
        <v>4195</v>
      </c>
      <c r="F454" t="s" s="4">
        <v>5522</v>
      </c>
      <c r="G454" t="s" s="4">
        <v>5523</v>
      </c>
    </row>
    <row r="455" ht="45.0" customHeight="true">
      <c r="A455" t="s" s="4">
        <v>5549</v>
      </c>
      <c r="B455" t="s" s="4">
        <v>6805</v>
      </c>
      <c r="C455" t="s" s="4">
        <v>5554</v>
      </c>
      <c r="D455" t="s" s="4">
        <v>3823</v>
      </c>
      <c r="E455" t="s" s="4">
        <v>1765</v>
      </c>
      <c r="F455" t="s" s="4">
        <v>5555</v>
      </c>
      <c r="G455" t="s" s="4">
        <v>5556</v>
      </c>
    </row>
    <row r="456" ht="45.0" customHeight="true">
      <c r="A456" t="s" s="4">
        <v>5564</v>
      </c>
      <c r="B456" t="s" s="4">
        <v>6806</v>
      </c>
      <c r="C456" t="s" s="4">
        <v>6748</v>
      </c>
      <c r="D456" t="s" s="4">
        <v>6749</v>
      </c>
      <c r="E456" t="s" s="4">
        <v>160</v>
      </c>
      <c r="F456" t="s" s="4">
        <v>3687</v>
      </c>
      <c r="G456" t="s" s="4">
        <v>5011</v>
      </c>
    </row>
    <row r="457" ht="45.0" customHeight="true">
      <c r="A457" t="s" s="4">
        <v>5572</v>
      </c>
      <c r="B457" t="s" s="4">
        <v>6807</v>
      </c>
      <c r="C457" t="s" s="4">
        <v>1289</v>
      </c>
      <c r="D457" t="s" s="4">
        <v>226</v>
      </c>
      <c r="E457" t="s" s="4">
        <v>1290</v>
      </c>
      <c r="F457" t="s" s="4">
        <v>5577</v>
      </c>
      <c r="G457" t="s" s="4">
        <v>5578</v>
      </c>
    </row>
    <row r="458" ht="45.0" customHeight="true">
      <c r="A458" t="s" s="4">
        <v>5587</v>
      </c>
      <c r="B458" t="s" s="4">
        <v>6808</v>
      </c>
      <c r="C458" t="s" s="4">
        <v>6809</v>
      </c>
      <c r="D458" t="s" s="4">
        <v>354</v>
      </c>
      <c r="E458" t="s" s="4">
        <v>4519</v>
      </c>
      <c r="F458" t="s" s="4">
        <v>5594</v>
      </c>
      <c r="G458" t="s" s="4">
        <v>5595</v>
      </c>
    </row>
    <row r="459" ht="45.0" customHeight="true">
      <c r="A459" t="s" s="4">
        <v>5603</v>
      </c>
      <c r="B459" t="s" s="4">
        <v>6810</v>
      </c>
      <c r="C459" t="s" s="4">
        <v>6570</v>
      </c>
      <c r="D459" t="s" s="4">
        <v>330</v>
      </c>
      <c r="E459" t="s" s="4">
        <v>6571</v>
      </c>
      <c r="F459" t="s" s="4">
        <v>1641</v>
      </c>
      <c r="G459" t="s" s="4">
        <v>1642</v>
      </c>
    </row>
    <row r="460" ht="45.0" customHeight="true">
      <c r="A460" t="s" s="4">
        <v>5615</v>
      </c>
      <c r="B460" t="s" s="4">
        <v>6811</v>
      </c>
      <c r="C460" t="s" s="4">
        <v>6812</v>
      </c>
      <c r="D460" t="s" s="4">
        <v>4195</v>
      </c>
      <c r="E460" t="s" s="4">
        <v>226</v>
      </c>
      <c r="F460" t="s" s="4">
        <v>5620</v>
      </c>
      <c r="G460" t="s" s="4">
        <v>5621</v>
      </c>
    </row>
    <row r="461" ht="45.0" customHeight="true">
      <c r="A461" t="s" s="4">
        <v>5629</v>
      </c>
      <c r="B461" t="s" s="4">
        <v>6813</v>
      </c>
      <c r="C461" t="s" s="4">
        <v>6536</v>
      </c>
      <c r="D461" t="s" s="4">
        <v>2427</v>
      </c>
      <c r="E461" t="s" s="4">
        <v>6537</v>
      </c>
      <c r="F461" t="s" s="4">
        <v>5370</v>
      </c>
      <c r="G461" t="s" s="4">
        <v>5371</v>
      </c>
    </row>
    <row r="462" ht="45.0" customHeight="true">
      <c r="A462" t="s" s="4">
        <v>5638</v>
      </c>
      <c r="B462" t="s" s="4">
        <v>6814</v>
      </c>
      <c r="C462" t="s" s="4">
        <v>1227</v>
      </c>
      <c r="D462" t="s" s="4">
        <v>2409</v>
      </c>
      <c r="E462" t="s" s="4">
        <v>330</v>
      </c>
      <c r="F462" t="s" s="4">
        <v>5646</v>
      </c>
      <c r="G462" t="s" s="4">
        <v>3432</v>
      </c>
    </row>
    <row r="463" ht="45.0" customHeight="true">
      <c r="A463" t="s" s="4">
        <v>5654</v>
      </c>
      <c r="B463" t="s" s="4">
        <v>6815</v>
      </c>
      <c r="C463" t="s" s="4">
        <v>1227</v>
      </c>
      <c r="D463" t="s" s="4">
        <v>2409</v>
      </c>
      <c r="E463" t="s" s="4">
        <v>330</v>
      </c>
      <c r="F463" t="s" s="4">
        <v>5646</v>
      </c>
      <c r="G463" t="s" s="4">
        <v>3432</v>
      </c>
    </row>
    <row r="464" ht="45.0" customHeight="true">
      <c r="A464" t="s" s="4">
        <v>5663</v>
      </c>
      <c r="B464" t="s" s="4">
        <v>6816</v>
      </c>
      <c r="C464" t="s" s="4">
        <v>6529</v>
      </c>
      <c r="D464" t="s" s="4">
        <v>6530</v>
      </c>
      <c r="E464" t="s" s="4">
        <v>6531</v>
      </c>
      <c r="F464" t="s" s="4">
        <v>5670</v>
      </c>
      <c r="G464" t="s" s="4">
        <v>5671</v>
      </c>
    </row>
    <row r="465" ht="45.0" customHeight="true">
      <c r="A465" t="s" s="4">
        <v>5679</v>
      </c>
      <c r="B465" t="s" s="4">
        <v>6817</v>
      </c>
      <c r="C465" t="s" s="4">
        <v>6529</v>
      </c>
      <c r="D465" t="s" s="4">
        <v>6530</v>
      </c>
      <c r="E465" t="s" s="4">
        <v>6531</v>
      </c>
      <c r="F465" t="s" s="4">
        <v>5670</v>
      </c>
      <c r="G465" t="s" s="4">
        <v>5671</v>
      </c>
    </row>
    <row r="466" ht="45.0" customHeight="true">
      <c r="A466" t="s" s="4">
        <v>5688</v>
      </c>
      <c r="B466" t="s" s="4">
        <v>6818</v>
      </c>
      <c r="C466" t="s" s="4">
        <v>6529</v>
      </c>
      <c r="D466" t="s" s="4">
        <v>6530</v>
      </c>
      <c r="E466" t="s" s="4">
        <v>6531</v>
      </c>
      <c r="F466" t="s" s="4">
        <v>5670</v>
      </c>
      <c r="G466" t="s" s="4">
        <v>5671</v>
      </c>
    </row>
    <row r="467" ht="45.0" customHeight="true">
      <c r="A467" t="s" s="4">
        <v>5697</v>
      </c>
      <c r="B467" t="s" s="4">
        <v>6819</v>
      </c>
      <c r="C467" t="s" s="4">
        <v>6529</v>
      </c>
      <c r="D467" t="s" s="4">
        <v>6530</v>
      </c>
      <c r="E467" t="s" s="4">
        <v>6531</v>
      </c>
      <c r="F467" t="s" s="4">
        <v>5670</v>
      </c>
      <c r="G467" t="s" s="4">
        <v>5671</v>
      </c>
    </row>
    <row r="468" ht="45.0" customHeight="true">
      <c r="A468" t="s" s="4">
        <v>5705</v>
      </c>
      <c r="B468" t="s" s="4">
        <v>6820</v>
      </c>
      <c r="C468" t="s" s="4">
        <v>6529</v>
      </c>
      <c r="D468" t="s" s="4">
        <v>6530</v>
      </c>
      <c r="E468" t="s" s="4">
        <v>6531</v>
      </c>
      <c r="F468" t="s" s="4">
        <v>5670</v>
      </c>
      <c r="G468" t="s" s="4">
        <v>5671</v>
      </c>
    </row>
    <row r="469" ht="45.0" customHeight="true">
      <c r="A469" t="s" s="4">
        <v>5713</v>
      </c>
      <c r="B469" t="s" s="4">
        <v>6821</v>
      </c>
      <c r="C469" t="s" s="4">
        <v>6529</v>
      </c>
      <c r="D469" t="s" s="4">
        <v>6530</v>
      </c>
      <c r="E469" t="s" s="4">
        <v>6531</v>
      </c>
      <c r="F469" t="s" s="4">
        <v>5670</v>
      </c>
      <c r="G469" t="s" s="4">
        <v>5671</v>
      </c>
    </row>
    <row r="470" ht="45.0" customHeight="true">
      <c r="A470" t="s" s="4">
        <v>5721</v>
      </c>
      <c r="B470" t="s" s="4">
        <v>6822</v>
      </c>
      <c r="C470" t="s" s="4">
        <v>6352</v>
      </c>
      <c r="D470" t="s" s="4">
        <v>2153</v>
      </c>
      <c r="E470" t="s" s="4">
        <v>6823</v>
      </c>
      <c r="F470" t="s" s="4">
        <v>5727</v>
      </c>
      <c r="G470" t="s" s="4">
        <v>5728</v>
      </c>
    </row>
    <row r="471" ht="45.0" customHeight="true">
      <c r="A471" t="s" s="4">
        <v>5736</v>
      </c>
      <c r="B471" t="s" s="4">
        <v>6824</v>
      </c>
      <c r="C471" t="s" s="4">
        <v>6529</v>
      </c>
      <c r="D471" t="s" s="4">
        <v>6530</v>
      </c>
      <c r="E471" t="s" s="4">
        <v>6531</v>
      </c>
      <c r="F471" t="s" s="4">
        <v>5670</v>
      </c>
      <c r="G471" t="s" s="4">
        <v>5671</v>
      </c>
    </row>
    <row r="472" ht="45.0" customHeight="true">
      <c r="A472" t="s" s="4">
        <v>5745</v>
      </c>
      <c r="B472" t="s" s="4">
        <v>6825</v>
      </c>
      <c r="C472" t="s" s="4">
        <v>6665</v>
      </c>
      <c r="D472" t="s" s="4">
        <v>6826</v>
      </c>
      <c r="E472" t="s" s="4">
        <v>954</v>
      </c>
      <c r="F472" t="s" s="4">
        <v>5752</v>
      </c>
      <c r="G472" t="s" s="4">
        <v>5753</v>
      </c>
    </row>
    <row r="473" ht="45.0" customHeight="true">
      <c r="A473" t="s" s="4">
        <v>5761</v>
      </c>
      <c r="B473" t="s" s="4">
        <v>6827</v>
      </c>
      <c r="C473" t="s" s="4">
        <v>828</v>
      </c>
      <c r="D473" t="s" s="4">
        <v>6828</v>
      </c>
      <c r="E473" t="s" s="4">
        <v>2628</v>
      </c>
      <c r="F473" t="s" s="4">
        <v>5767</v>
      </c>
      <c r="G473" t="s" s="4">
        <v>5768</v>
      </c>
    </row>
    <row r="474" ht="45.0" customHeight="true">
      <c r="A474" t="s" s="4">
        <v>5776</v>
      </c>
      <c r="B474" t="s" s="4">
        <v>6829</v>
      </c>
      <c r="C474" t="s" s="4">
        <v>828</v>
      </c>
      <c r="D474" t="s" s="4">
        <v>6828</v>
      </c>
      <c r="E474" t="s" s="4">
        <v>2628</v>
      </c>
      <c r="F474" t="s" s="4">
        <v>5767</v>
      </c>
      <c r="G474" t="s" s="4">
        <v>5768</v>
      </c>
    </row>
    <row r="475" ht="45.0" customHeight="true">
      <c r="A475" t="s" s="4">
        <v>5785</v>
      </c>
      <c r="B475" t="s" s="4">
        <v>6830</v>
      </c>
      <c r="C475" t="s" s="4">
        <v>828</v>
      </c>
      <c r="D475" t="s" s="4">
        <v>6828</v>
      </c>
      <c r="E475" t="s" s="4">
        <v>2628</v>
      </c>
      <c r="F475" t="s" s="4">
        <v>5767</v>
      </c>
      <c r="G475" t="s" s="4">
        <v>5768</v>
      </c>
    </row>
    <row r="476" ht="45.0" customHeight="true">
      <c r="A476" t="s" s="4">
        <v>5794</v>
      </c>
      <c r="B476" t="s" s="4">
        <v>6831</v>
      </c>
      <c r="C476" t="s" s="4">
        <v>6719</v>
      </c>
      <c r="D476" t="s" s="4">
        <v>451</v>
      </c>
      <c r="E476" t="s" s="4">
        <v>6832</v>
      </c>
      <c r="F476" t="s" s="4">
        <v>5802</v>
      </c>
      <c r="G476" t="s" s="4">
        <v>5803</v>
      </c>
    </row>
    <row r="477" ht="45.0" customHeight="true">
      <c r="A477" t="s" s="4">
        <v>5811</v>
      </c>
      <c r="B477" t="s" s="4">
        <v>6833</v>
      </c>
      <c r="C477" t="s" s="4">
        <v>6719</v>
      </c>
      <c r="D477" t="s" s="4">
        <v>451</v>
      </c>
      <c r="E477" t="s" s="4">
        <v>6832</v>
      </c>
      <c r="F477" t="s" s="4">
        <v>5802</v>
      </c>
      <c r="G477" t="s" s="4">
        <v>5803</v>
      </c>
    </row>
    <row r="478" ht="45.0" customHeight="true">
      <c r="A478" t="s" s="4">
        <v>5819</v>
      </c>
      <c r="B478" t="s" s="4">
        <v>6834</v>
      </c>
      <c r="C478" t="s" s="4">
        <v>6719</v>
      </c>
      <c r="D478" t="s" s="4">
        <v>451</v>
      </c>
      <c r="E478" t="s" s="4">
        <v>6832</v>
      </c>
      <c r="F478" t="s" s="4">
        <v>5802</v>
      </c>
      <c r="G478" t="s" s="4">
        <v>5803</v>
      </c>
    </row>
    <row r="479" ht="45.0" customHeight="true">
      <c r="A479" t="s" s="4">
        <v>5827</v>
      </c>
      <c r="B479" t="s" s="4">
        <v>6835</v>
      </c>
      <c r="C479" t="s" s="4">
        <v>6719</v>
      </c>
      <c r="D479" t="s" s="4">
        <v>451</v>
      </c>
      <c r="E479" t="s" s="4">
        <v>6832</v>
      </c>
      <c r="F479" t="s" s="4">
        <v>5802</v>
      </c>
      <c r="G479" t="s" s="4">
        <v>5803</v>
      </c>
    </row>
    <row r="480" ht="45.0" customHeight="true">
      <c r="A480" t="s" s="4">
        <v>5836</v>
      </c>
      <c r="B480" t="s" s="4">
        <v>6836</v>
      </c>
      <c r="C480" t="s" s="4">
        <v>6719</v>
      </c>
      <c r="D480" t="s" s="4">
        <v>451</v>
      </c>
      <c r="E480" t="s" s="4">
        <v>6832</v>
      </c>
      <c r="F480" t="s" s="4">
        <v>5802</v>
      </c>
      <c r="G480" t="s" s="4">
        <v>5803</v>
      </c>
    </row>
    <row r="481" ht="45.0" customHeight="true">
      <c r="A481" t="s" s="4">
        <v>5845</v>
      </c>
      <c r="B481" t="s" s="4">
        <v>6837</v>
      </c>
      <c r="C481" t="s" s="4">
        <v>6719</v>
      </c>
      <c r="D481" t="s" s="4">
        <v>451</v>
      </c>
      <c r="E481" t="s" s="4">
        <v>6832</v>
      </c>
      <c r="F481" t="s" s="4">
        <v>5802</v>
      </c>
      <c r="G481" t="s" s="4">
        <v>5803</v>
      </c>
    </row>
    <row r="482" ht="45.0" customHeight="true">
      <c r="A482" t="s" s="4">
        <v>5854</v>
      </c>
      <c r="B482" t="s" s="4">
        <v>6838</v>
      </c>
      <c r="C482" t="s" s="4">
        <v>6719</v>
      </c>
      <c r="D482" t="s" s="4">
        <v>451</v>
      </c>
      <c r="E482" t="s" s="4">
        <v>6832</v>
      </c>
      <c r="F482" t="s" s="4">
        <v>5802</v>
      </c>
      <c r="G482" t="s" s="4">
        <v>5803</v>
      </c>
    </row>
    <row r="483" ht="45.0" customHeight="true">
      <c r="A483" t="s" s="4">
        <v>5862</v>
      </c>
      <c r="B483" t="s" s="4">
        <v>6839</v>
      </c>
      <c r="C483" t="s" s="4">
        <v>6748</v>
      </c>
      <c r="D483" t="s" s="4">
        <v>2512</v>
      </c>
      <c r="E483" t="s" s="4">
        <v>330</v>
      </c>
      <c r="F483" t="s" s="4">
        <v>5869</v>
      </c>
      <c r="G483" t="s" s="4">
        <v>5870</v>
      </c>
    </row>
    <row r="484" ht="45.0" customHeight="true">
      <c r="A484" t="s" s="4">
        <v>5879</v>
      </c>
      <c r="B484" t="s" s="4">
        <v>6840</v>
      </c>
      <c r="C484" t="s" s="4">
        <v>6841</v>
      </c>
      <c r="D484" t="s" s="4">
        <v>6842</v>
      </c>
      <c r="E484" t="s" s="4">
        <v>226</v>
      </c>
      <c r="F484" t="s" s="4">
        <v>5420</v>
      </c>
      <c r="G484" t="s" s="4">
        <v>5421</v>
      </c>
    </row>
    <row r="485" ht="45.0" customHeight="true">
      <c r="A485" t="s" s="4">
        <v>5895</v>
      </c>
      <c r="B485" t="s" s="4">
        <v>6843</v>
      </c>
      <c r="C485" t="s" s="4">
        <v>6684</v>
      </c>
      <c r="D485" t="s" s="4">
        <v>378</v>
      </c>
      <c r="E485" t="s" s="4">
        <v>278</v>
      </c>
      <c r="F485" t="s" s="4">
        <v>5901</v>
      </c>
      <c r="G485" t="s" s="4">
        <v>5902</v>
      </c>
    </row>
    <row r="486" ht="45.0" customHeight="true">
      <c r="A486" t="s" s="4">
        <v>5911</v>
      </c>
      <c r="B486" t="s" s="4">
        <v>6844</v>
      </c>
      <c r="C486" t="s" s="4">
        <v>6665</v>
      </c>
      <c r="D486" t="s" s="4">
        <v>6826</v>
      </c>
      <c r="E486" t="s" s="4">
        <v>954</v>
      </c>
      <c r="F486" t="s" s="4">
        <v>5752</v>
      </c>
      <c r="G486" t="s" s="4">
        <v>5753</v>
      </c>
    </row>
    <row r="487" ht="45.0" customHeight="true">
      <c r="A487" t="s" s="4">
        <v>5922</v>
      </c>
      <c r="B487" t="s" s="4">
        <v>6845</v>
      </c>
      <c r="C487" t="s" s="4">
        <v>1708</v>
      </c>
      <c r="D487" t="s" s="4">
        <v>6780</v>
      </c>
      <c r="E487" t="s" s="4">
        <v>140</v>
      </c>
      <c r="F487" t="s" s="4">
        <v>4670</v>
      </c>
      <c r="G487" t="s" s="4">
        <v>1711</v>
      </c>
    </row>
    <row r="488" ht="45.0" customHeight="true">
      <c r="A488" t="s" s="4">
        <v>5933</v>
      </c>
      <c r="B488" t="s" s="4">
        <v>6846</v>
      </c>
      <c r="C488" t="s" s="4">
        <v>6847</v>
      </c>
      <c r="D488" t="s" s="4">
        <v>2427</v>
      </c>
      <c r="E488" t="s" s="4">
        <v>490</v>
      </c>
      <c r="F488" t="s" s="4">
        <v>5941</v>
      </c>
      <c r="G488" t="s" s="4">
        <v>5942</v>
      </c>
    </row>
    <row r="489" ht="45.0" customHeight="true">
      <c r="A489" t="s" s="4">
        <v>5950</v>
      </c>
      <c r="B489" t="s" s="4">
        <v>6848</v>
      </c>
      <c r="C489" t="s" s="4">
        <v>6849</v>
      </c>
      <c r="D489" t="s" s="4">
        <v>6850</v>
      </c>
      <c r="E489" t="s" s="4">
        <v>934</v>
      </c>
      <c r="F489" t="s" s="4">
        <v>5957</v>
      </c>
      <c r="G489" t="s" s="4">
        <v>5958</v>
      </c>
    </row>
    <row r="490" ht="45.0" customHeight="true">
      <c r="A490" t="s" s="4">
        <v>5966</v>
      </c>
      <c r="B490" t="s" s="4">
        <v>6851</v>
      </c>
      <c r="C490" t="s" s="4">
        <v>6782</v>
      </c>
      <c r="D490" t="s" s="4">
        <v>2409</v>
      </c>
      <c r="E490" t="s" s="4">
        <v>1160</v>
      </c>
      <c r="F490" t="s" s="4">
        <v>6852</v>
      </c>
      <c r="G490" t="s" s="4">
        <v>5322</v>
      </c>
    </row>
    <row r="491" ht="45.0" customHeight="true">
      <c r="A491" t="s" s="4">
        <v>5978</v>
      </c>
      <c r="B491" t="s" s="4">
        <v>6853</v>
      </c>
      <c r="C491" t="s" s="4">
        <v>6854</v>
      </c>
      <c r="D491" t="s" s="4">
        <v>1086</v>
      </c>
      <c r="E491" t="s" s="4">
        <v>140</v>
      </c>
      <c r="F491" t="s" s="4">
        <v>5983</v>
      </c>
      <c r="G491" t="s" s="4">
        <v>5984</v>
      </c>
    </row>
    <row r="492" ht="45.0" customHeight="true">
      <c r="A492" t="s" s="4">
        <v>5992</v>
      </c>
      <c r="B492" t="s" s="4">
        <v>6855</v>
      </c>
      <c r="C492" t="s" s="4">
        <v>6529</v>
      </c>
      <c r="D492" t="s" s="4">
        <v>6530</v>
      </c>
      <c r="E492" t="s" s="4">
        <v>6531</v>
      </c>
      <c r="F492" t="s" s="4">
        <v>5670</v>
      </c>
      <c r="G492" t="s" s="4">
        <v>5671</v>
      </c>
    </row>
  </sheetData>
  <pageMargins bottom="0.75" footer="0.3" header="0.3" left="0.7" right="0.7" top="0.75"/>
</worksheet>
</file>

<file path=xl/worksheets/sheet8.xml><?xml version="1.0" encoding="utf-8"?>
<worksheet xmlns="http://schemas.openxmlformats.org/spreadsheetml/2006/main">
  <dimension ref="A1:H1515"/>
  <sheetViews>
    <sheetView workbookViewId="0"/>
  </sheetViews>
  <sheetFormatPr defaultRowHeight="15.0"/>
  <cols>
    <col min="3" max="3" width="21.94140625" customWidth="true" bestFit="true"/>
    <col min="4" max="4" width="17.0078125" customWidth="true" bestFit="true"/>
    <col min="5" max="5" width="19.1328125" customWidth="true" bestFit="true"/>
    <col min="6" max="6" width="223.94140625" customWidth="true" bestFit="true"/>
    <col min="7" max="7" width="83.96484375" customWidth="true" bestFit="true"/>
    <col min="1" max="1" width="8.37109375" customWidth="true" bestFit="true"/>
    <col min="2" max="2" width="37.1328125" customWidth="true" bestFit="true"/>
  </cols>
  <sheetData>
    <row r="1" hidden="true">
      <c r="B1"/>
      <c r="C1" t="s">
        <v>6</v>
      </c>
      <c r="D1" t="s">
        <v>6</v>
      </c>
      <c r="E1" t="s">
        <v>6</v>
      </c>
      <c r="F1" t="s">
        <v>6</v>
      </c>
      <c r="G1" t="s">
        <v>6</v>
      </c>
    </row>
    <row r="2" hidden="true">
      <c r="B2"/>
      <c r="C2" t="s">
        <v>6856</v>
      </c>
      <c r="D2" t="s">
        <v>6857</v>
      </c>
      <c r="E2" t="s">
        <v>6858</v>
      </c>
      <c r="F2" t="s">
        <v>6859</v>
      </c>
      <c r="G2" t="s">
        <v>6860</v>
      </c>
    </row>
    <row r="3">
      <c r="A3" t="s" s="1">
        <v>6015</v>
      </c>
      <c r="B3" s="1"/>
      <c r="C3" t="s" s="1">
        <v>6016</v>
      </c>
      <c r="D3" t="s" s="1">
        <v>6017</v>
      </c>
      <c r="E3" t="s" s="1">
        <v>6018</v>
      </c>
      <c r="F3" t="s" s="1">
        <v>6861</v>
      </c>
      <c r="G3" t="s" s="1">
        <v>6862</v>
      </c>
    </row>
    <row r="4" ht="45.0" customHeight="true">
      <c r="A4" t="s" s="4">
        <v>150</v>
      </c>
      <c r="B4" t="s" s="4">
        <v>6863</v>
      </c>
      <c r="C4" t="s" s="4">
        <v>3685</v>
      </c>
      <c r="D4" t="s" s="4">
        <v>6864</v>
      </c>
      <c r="E4" t="s" s="4">
        <v>1522</v>
      </c>
      <c r="F4" t="s" s="4">
        <v>6865</v>
      </c>
      <c r="G4" t="s" s="4">
        <v>140</v>
      </c>
    </row>
    <row r="5" ht="45.0" customHeight="true">
      <c r="A5" t="s" s="4">
        <v>150</v>
      </c>
      <c r="B5" t="s" s="4">
        <v>6866</v>
      </c>
      <c r="C5" t="s" s="4">
        <v>2134</v>
      </c>
      <c r="D5" t="s" s="4">
        <v>6022</v>
      </c>
      <c r="E5" t="s" s="4">
        <v>330</v>
      </c>
      <c r="F5" t="s" s="4">
        <v>161</v>
      </c>
      <c r="G5" t="s" s="4">
        <v>162</v>
      </c>
    </row>
    <row r="6" ht="45.0" customHeight="true">
      <c r="A6" t="s" s="4">
        <v>150</v>
      </c>
      <c r="B6" t="s" s="4">
        <v>6867</v>
      </c>
      <c r="C6" t="s" s="4">
        <v>6024</v>
      </c>
      <c r="D6" t="s" s="4">
        <v>803</v>
      </c>
      <c r="E6" t="s" s="4">
        <v>6025</v>
      </c>
      <c r="F6" t="s" s="4">
        <v>6026</v>
      </c>
      <c r="G6" t="s" s="4">
        <v>6027</v>
      </c>
    </row>
    <row r="7" ht="45.0" customHeight="true">
      <c r="A7" t="s" s="4">
        <v>192</v>
      </c>
      <c r="B7" t="s" s="4">
        <v>6868</v>
      </c>
      <c r="C7" t="s" s="4">
        <v>6029</v>
      </c>
      <c r="D7" t="s" s="4">
        <v>954</v>
      </c>
      <c r="E7" t="s" s="4">
        <v>201</v>
      </c>
      <c r="F7" t="s" s="4">
        <v>203</v>
      </c>
      <c r="G7" t="s" s="4">
        <v>204</v>
      </c>
    </row>
    <row r="8" ht="45.0" customHeight="true">
      <c r="A8" t="s" s="4">
        <v>192</v>
      </c>
      <c r="B8" t="s" s="4">
        <v>6869</v>
      </c>
      <c r="C8" t="s" s="4">
        <v>6870</v>
      </c>
      <c r="D8" t="s" s="4">
        <v>6871</v>
      </c>
      <c r="E8" t="s" s="4">
        <v>4179</v>
      </c>
      <c r="F8" t="s" s="4">
        <v>6872</v>
      </c>
      <c r="G8" t="s" s="4">
        <v>6873</v>
      </c>
    </row>
    <row r="9" ht="45.0" customHeight="true">
      <c r="A9" t="s" s="4">
        <v>192</v>
      </c>
      <c r="B9" t="s" s="4">
        <v>6874</v>
      </c>
      <c r="C9" t="s" s="4">
        <v>6875</v>
      </c>
      <c r="D9" t="s" s="4">
        <v>3492</v>
      </c>
      <c r="E9" t="s" s="4">
        <v>6876</v>
      </c>
      <c r="F9" t="s" s="4">
        <v>6877</v>
      </c>
      <c r="G9" t="s" s="4">
        <v>6878</v>
      </c>
    </row>
    <row r="10" ht="45.0" customHeight="true">
      <c r="A10" t="s" s="4">
        <v>218</v>
      </c>
      <c r="B10" t="s" s="4">
        <v>6879</v>
      </c>
      <c r="C10" t="s" s="4">
        <v>6880</v>
      </c>
      <c r="D10" t="s" s="4">
        <v>2427</v>
      </c>
      <c r="E10" t="s" s="4">
        <v>330</v>
      </c>
      <c r="F10" t="s" s="4">
        <v>4147</v>
      </c>
      <c r="G10" t="s" s="4">
        <v>4148</v>
      </c>
    </row>
    <row r="11" ht="45.0" customHeight="true">
      <c r="A11" t="s" s="4">
        <v>218</v>
      </c>
      <c r="B11" t="s" s="4">
        <v>6881</v>
      </c>
      <c r="C11" t="s" s="4">
        <v>6882</v>
      </c>
      <c r="D11" t="s" s="4">
        <v>6883</v>
      </c>
      <c r="E11" t="s" s="4">
        <v>140</v>
      </c>
      <c r="F11" t="s" s="4">
        <v>6884</v>
      </c>
      <c r="G11" t="s" s="4">
        <v>6885</v>
      </c>
    </row>
    <row r="12" ht="45.0" customHeight="true">
      <c r="A12" t="s" s="4">
        <v>218</v>
      </c>
      <c r="B12" t="s" s="4">
        <v>6886</v>
      </c>
      <c r="C12" t="s" s="4">
        <v>2841</v>
      </c>
      <c r="D12" t="s" s="4">
        <v>330</v>
      </c>
      <c r="E12" t="s" s="4">
        <v>160</v>
      </c>
      <c r="F12" t="s" s="4">
        <v>6887</v>
      </c>
      <c r="G12" t="s" s="4">
        <v>6888</v>
      </c>
    </row>
    <row r="13" ht="45.0" customHeight="true">
      <c r="A13" t="s" s="4">
        <v>218</v>
      </c>
      <c r="B13" t="s" s="4">
        <v>6889</v>
      </c>
      <c r="C13" t="s" s="4">
        <v>6031</v>
      </c>
      <c r="D13" t="s" s="4">
        <v>6032</v>
      </c>
      <c r="E13" t="s" s="4">
        <v>6033</v>
      </c>
      <c r="F13" t="s" s="4">
        <v>6034</v>
      </c>
      <c r="G13" t="s" s="4">
        <v>6035</v>
      </c>
    </row>
    <row r="14" ht="45.0" customHeight="true">
      <c r="A14" t="s" s="4">
        <v>218</v>
      </c>
      <c r="B14" t="s" s="4">
        <v>6890</v>
      </c>
      <c r="C14" t="s" s="4">
        <v>6891</v>
      </c>
      <c r="D14" t="s" s="4">
        <v>1086</v>
      </c>
      <c r="E14" t="s" s="4">
        <v>6713</v>
      </c>
      <c r="F14" t="s" s="4">
        <v>6892</v>
      </c>
      <c r="G14" t="s" s="4">
        <v>6893</v>
      </c>
    </row>
    <row r="15" ht="45.0" customHeight="true">
      <c r="A15" t="s" s="4">
        <v>218</v>
      </c>
      <c r="B15" t="s" s="4">
        <v>6894</v>
      </c>
      <c r="C15" t="s" s="4">
        <v>6895</v>
      </c>
      <c r="D15" t="s" s="4">
        <v>1765</v>
      </c>
      <c r="E15" t="s" s="4">
        <v>6660</v>
      </c>
      <c r="F15" t="s" s="4">
        <v>6896</v>
      </c>
      <c r="G15" t="s" s="4">
        <v>6897</v>
      </c>
    </row>
    <row r="16" ht="45.0" customHeight="true">
      <c r="A16" t="s" s="4">
        <v>218</v>
      </c>
      <c r="B16" t="s" s="4">
        <v>6898</v>
      </c>
      <c r="C16" t="s" s="4">
        <v>1708</v>
      </c>
      <c r="D16" t="s" s="4">
        <v>954</v>
      </c>
      <c r="E16" t="s" s="4">
        <v>6899</v>
      </c>
      <c r="F16" t="s" s="4">
        <v>6900</v>
      </c>
      <c r="G16" t="s" s="4">
        <v>6901</v>
      </c>
    </row>
    <row r="17" ht="45.0" customHeight="true">
      <c r="A17" t="s" s="4">
        <v>218</v>
      </c>
      <c r="B17" t="s" s="4">
        <v>6902</v>
      </c>
      <c r="C17" t="s" s="4">
        <v>2334</v>
      </c>
      <c r="D17" t="s" s="4">
        <v>6903</v>
      </c>
      <c r="E17" t="s" s="4">
        <v>434</v>
      </c>
      <c r="F17" t="s" s="4">
        <v>6904</v>
      </c>
      <c r="G17" t="s" s="4">
        <v>6905</v>
      </c>
    </row>
    <row r="18" ht="45.0" customHeight="true">
      <c r="A18" t="s" s="4">
        <v>218</v>
      </c>
      <c r="B18" t="s" s="4">
        <v>6906</v>
      </c>
      <c r="C18" t="s" s="4">
        <v>1159</v>
      </c>
      <c r="D18" t="s" s="4">
        <v>226</v>
      </c>
      <c r="E18" t="s" s="4">
        <v>3183</v>
      </c>
      <c r="F18" t="s" s="4">
        <v>6907</v>
      </c>
      <c r="G18" t="s" s="4">
        <v>6908</v>
      </c>
    </row>
    <row r="19" ht="45.0" customHeight="true">
      <c r="A19" t="s" s="4">
        <v>218</v>
      </c>
      <c r="B19" t="s" s="4">
        <v>6909</v>
      </c>
      <c r="C19" t="s" s="4">
        <v>6910</v>
      </c>
      <c r="D19" t="s" s="4">
        <v>6911</v>
      </c>
      <c r="E19" t="s" s="4">
        <v>6912</v>
      </c>
      <c r="F19" t="s" s="4">
        <v>6913</v>
      </c>
      <c r="G19" t="s" s="4">
        <v>6914</v>
      </c>
    </row>
    <row r="20" ht="45.0" customHeight="true">
      <c r="A20" t="s" s="4">
        <v>218</v>
      </c>
      <c r="B20" t="s" s="4">
        <v>6915</v>
      </c>
      <c r="C20" t="s" s="4">
        <v>6916</v>
      </c>
      <c r="D20" t="s" s="4">
        <v>490</v>
      </c>
      <c r="E20" t="s" s="4">
        <v>6917</v>
      </c>
      <c r="F20" t="s" s="4">
        <v>6918</v>
      </c>
      <c r="G20" t="s" s="4">
        <v>6065</v>
      </c>
    </row>
    <row r="21" ht="45.0" customHeight="true">
      <c r="A21" t="s" s="4">
        <v>218</v>
      </c>
      <c r="B21" t="s" s="4">
        <v>6919</v>
      </c>
      <c r="C21" t="s" s="4">
        <v>5127</v>
      </c>
      <c r="D21" t="s" s="4">
        <v>3823</v>
      </c>
      <c r="E21" t="s" s="4">
        <v>652</v>
      </c>
      <c r="F21" t="s" s="4">
        <v>6920</v>
      </c>
      <c r="G21" t="s" s="4">
        <v>6921</v>
      </c>
    </row>
    <row r="22" ht="45.0" customHeight="true">
      <c r="A22" t="s" s="4">
        <v>218</v>
      </c>
      <c r="B22" t="s" s="4">
        <v>6922</v>
      </c>
      <c r="C22" t="s" s="4">
        <v>6923</v>
      </c>
      <c r="D22" t="s" s="4">
        <v>140</v>
      </c>
      <c r="E22" t="s" s="4">
        <v>140</v>
      </c>
      <c r="F22" t="s" s="4">
        <v>6924</v>
      </c>
      <c r="G22" t="s" s="4">
        <v>6925</v>
      </c>
    </row>
    <row r="23" ht="45.0" customHeight="true">
      <c r="A23" t="s" s="4">
        <v>218</v>
      </c>
      <c r="B23" t="s" s="4">
        <v>6926</v>
      </c>
      <c r="C23" t="s" s="4">
        <v>2187</v>
      </c>
      <c r="D23" t="s" s="4">
        <v>1832</v>
      </c>
      <c r="E23" t="s" s="4">
        <v>226</v>
      </c>
      <c r="F23" t="s" s="4">
        <v>6927</v>
      </c>
      <c r="G23" t="s" s="4">
        <v>6928</v>
      </c>
    </row>
    <row r="24" ht="45.0" customHeight="true">
      <c r="A24" t="s" s="4">
        <v>218</v>
      </c>
      <c r="B24" t="s" s="4">
        <v>6929</v>
      </c>
      <c r="C24" t="s" s="4">
        <v>4518</v>
      </c>
      <c r="D24" t="s" s="4">
        <v>277</v>
      </c>
      <c r="E24" t="s" s="4">
        <v>278</v>
      </c>
      <c r="F24" t="s" s="4">
        <v>6037</v>
      </c>
      <c r="G24" t="s" s="4">
        <v>6038</v>
      </c>
    </row>
    <row r="25" ht="45.0" customHeight="true">
      <c r="A25" t="s" s="4">
        <v>218</v>
      </c>
      <c r="B25" t="s" s="4">
        <v>6930</v>
      </c>
      <c r="C25" t="s" s="4">
        <v>140</v>
      </c>
      <c r="D25" t="s" s="4">
        <v>140</v>
      </c>
      <c r="E25" t="s" s="4">
        <v>140</v>
      </c>
      <c r="F25" t="s" s="4">
        <v>6931</v>
      </c>
      <c r="G25" t="s" s="4">
        <v>6932</v>
      </c>
    </row>
    <row r="26" ht="45.0" customHeight="true">
      <c r="A26" t="s" s="4">
        <v>218</v>
      </c>
      <c r="B26" t="s" s="4">
        <v>6933</v>
      </c>
      <c r="C26" t="s" s="4">
        <v>6040</v>
      </c>
      <c r="D26" t="s" s="4">
        <v>6041</v>
      </c>
      <c r="E26" t="s" s="4">
        <v>277</v>
      </c>
      <c r="F26" t="s" s="4">
        <v>4364</v>
      </c>
      <c r="G26" t="s" s="4">
        <v>229</v>
      </c>
    </row>
    <row r="27" ht="45.0" customHeight="true">
      <c r="A27" t="s" s="4">
        <v>218</v>
      </c>
      <c r="B27" t="s" s="4">
        <v>6934</v>
      </c>
      <c r="C27" t="s" s="4">
        <v>6935</v>
      </c>
      <c r="D27" t="s" s="4">
        <v>934</v>
      </c>
      <c r="E27" t="s" s="4">
        <v>330</v>
      </c>
      <c r="F27" t="s" s="4">
        <v>6936</v>
      </c>
      <c r="G27" t="s" s="4">
        <v>6937</v>
      </c>
    </row>
    <row r="28" ht="45.0" customHeight="true">
      <c r="A28" t="s" s="4">
        <v>218</v>
      </c>
      <c r="B28" t="s" s="4">
        <v>6938</v>
      </c>
      <c r="C28" t="s" s="4">
        <v>6029</v>
      </c>
      <c r="D28" t="s" s="4">
        <v>3183</v>
      </c>
      <c r="E28" t="s" s="4">
        <v>3752</v>
      </c>
      <c r="F28" t="s" s="4">
        <v>6939</v>
      </c>
      <c r="G28" t="s" s="4">
        <v>6940</v>
      </c>
    </row>
    <row r="29" ht="45.0" customHeight="true">
      <c r="A29" t="s" s="4">
        <v>218</v>
      </c>
      <c r="B29" t="s" s="4">
        <v>6941</v>
      </c>
      <c r="C29" t="s" s="4">
        <v>6942</v>
      </c>
      <c r="D29" t="s" s="4">
        <v>934</v>
      </c>
      <c r="E29" t="s" s="4">
        <v>1765</v>
      </c>
      <c r="F29" t="s" s="4">
        <v>6943</v>
      </c>
      <c r="G29" t="s" s="4">
        <v>6944</v>
      </c>
    </row>
    <row r="30" ht="45.0" customHeight="true">
      <c r="A30" t="s" s="4">
        <v>218</v>
      </c>
      <c r="B30" t="s" s="4">
        <v>6945</v>
      </c>
      <c r="C30" t="s" s="4">
        <v>140</v>
      </c>
      <c r="D30" t="s" s="4">
        <v>140</v>
      </c>
      <c r="E30" t="s" s="4">
        <v>140</v>
      </c>
      <c r="F30" t="s" s="4">
        <v>6946</v>
      </c>
      <c r="G30" t="s" s="4">
        <v>6947</v>
      </c>
    </row>
    <row r="31" ht="45.0" customHeight="true">
      <c r="A31" t="s" s="4">
        <v>247</v>
      </c>
      <c r="B31" t="s" s="4">
        <v>6948</v>
      </c>
      <c r="C31" t="s" s="4">
        <v>2841</v>
      </c>
      <c r="D31" t="s" s="4">
        <v>330</v>
      </c>
      <c r="E31" t="s" s="4">
        <v>160</v>
      </c>
      <c r="F31" t="s" s="4">
        <v>6887</v>
      </c>
      <c r="G31" t="s" s="4">
        <v>6888</v>
      </c>
    </row>
    <row r="32" ht="45.0" customHeight="true">
      <c r="A32" t="s" s="4">
        <v>247</v>
      </c>
      <c r="B32" t="s" s="4">
        <v>6949</v>
      </c>
      <c r="C32" t="s" s="4">
        <v>6031</v>
      </c>
      <c r="D32" t="s" s="4">
        <v>6032</v>
      </c>
      <c r="E32" t="s" s="4">
        <v>6033</v>
      </c>
      <c r="F32" t="s" s="4">
        <v>6034</v>
      </c>
      <c r="G32" t="s" s="4">
        <v>6035</v>
      </c>
    </row>
    <row r="33" ht="45.0" customHeight="true">
      <c r="A33" t="s" s="4">
        <v>247</v>
      </c>
      <c r="B33" t="s" s="4">
        <v>6950</v>
      </c>
      <c r="C33" t="s" s="4">
        <v>6891</v>
      </c>
      <c r="D33" t="s" s="4">
        <v>1086</v>
      </c>
      <c r="E33" t="s" s="4">
        <v>6713</v>
      </c>
      <c r="F33" t="s" s="4">
        <v>6892</v>
      </c>
      <c r="G33" t="s" s="4">
        <v>6893</v>
      </c>
    </row>
    <row r="34" ht="45.0" customHeight="true">
      <c r="A34" t="s" s="4">
        <v>247</v>
      </c>
      <c r="B34" t="s" s="4">
        <v>6951</v>
      </c>
      <c r="C34" t="s" s="4">
        <v>6895</v>
      </c>
      <c r="D34" t="s" s="4">
        <v>1765</v>
      </c>
      <c r="E34" t="s" s="4">
        <v>6660</v>
      </c>
      <c r="F34" t="s" s="4">
        <v>6896</v>
      </c>
      <c r="G34" t="s" s="4">
        <v>6897</v>
      </c>
    </row>
    <row r="35" ht="45.0" customHeight="true">
      <c r="A35" t="s" s="4">
        <v>247</v>
      </c>
      <c r="B35" t="s" s="4">
        <v>6952</v>
      </c>
      <c r="C35" t="s" s="4">
        <v>1708</v>
      </c>
      <c r="D35" t="s" s="4">
        <v>954</v>
      </c>
      <c r="E35" t="s" s="4">
        <v>6899</v>
      </c>
      <c r="F35" t="s" s="4">
        <v>6900</v>
      </c>
      <c r="G35" t="s" s="4">
        <v>6901</v>
      </c>
    </row>
    <row r="36" ht="45.0" customHeight="true">
      <c r="A36" t="s" s="4">
        <v>247</v>
      </c>
      <c r="B36" t="s" s="4">
        <v>6953</v>
      </c>
      <c r="C36" t="s" s="4">
        <v>2334</v>
      </c>
      <c r="D36" t="s" s="4">
        <v>6903</v>
      </c>
      <c r="E36" t="s" s="4">
        <v>434</v>
      </c>
      <c r="F36" t="s" s="4">
        <v>6904</v>
      </c>
      <c r="G36" t="s" s="4">
        <v>6905</v>
      </c>
    </row>
    <row r="37" ht="45.0" customHeight="true">
      <c r="A37" t="s" s="4">
        <v>247</v>
      </c>
      <c r="B37" t="s" s="4">
        <v>6954</v>
      </c>
      <c r="C37" t="s" s="4">
        <v>1159</v>
      </c>
      <c r="D37" t="s" s="4">
        <v>226</v>
      </c>
      <c r="E37" t="s" s="4">
        <v>3183</v>
      </c>
      <c r="F37" t="s" s="4">
        <v>6907</v>
      </c>
      <c r="G37" t="s" s="4">
        <v>6908</v>
      </c>
    </row>
    <row r="38" ht="45.0" customHeight="true">
      <c r="A38" t="s" s="4">
        <v>247</v>
      </c>
      <c r="B38" t="s" s="4">
        <v>6955</v>
      </c>
      <c r="C38" t="s" s="4">
        <v>6910</v>
      </c>
      <c r="D38" t="s" s="4">
        <v>6911</v>
      </c>
      <c r="E38" t="s" s="4">
        <v>6912</v>
      </c>
      <c r="F38" t="s" s="4">
        <v>6913</v>
      </c>
      <c r="G38" t="s" s="4">
        <v>6914</v>
      </c>
    </row>
    <row r="39" ht="45.0" customHeight="true">
      <c r="A39" t="s" s="4">
        <v>247</v>
      </c>
      <c r="B39" t="s" s="4">
        <v>6956</v>
      </c>
      <c r="C39" t="s" s="4">
        <v>6916</v>
      </c>
      <c r="D39" t="s" s="4">
        <v>490</v>
      </c>
      <c r="E39" t="s" s="4">
        <v>6917</v>
      </c>
      <c r="F39" t="s" s="4">
        <v>6918</v>
      </c>
      <c r="G39" t="s" s="4">
        <v>6065</v>
      </c>
    </row>
    <row r="40" ht="45.0" customHeight="true">
      <c r="A40" t="s" s="4">
        <v>247</v>
      </c>
      <c r="B40" t="s" s="4">
        <v>6957</v>
      </c>
      <c r="C40" t="s" s="4">
        <v>5127</v>
      </c>
      <c r="D40" t="s" s="4">
        <v>3823</v>
      </c>
      <c r="E40" t="s" s="4">
        <v>652</v>
      </c>
      <c r="F40" t="s" s="4">
        <v>6920</v>
      </c>
      <c r="G40" t="s" s="4">
        <v>6921</v>
      </c>
    </row>
    <row r="41" ht="45.0" customHeight="true">
      <c r="A41" t="s" s="4">
        <v>247</v>
      </c>
      <c r="B41" t="s" s="4">
        <v>6958</v>
      </c>
      <c r="C41" t="s" s="4">
        <v>6923</v>
      </c>
      <c r="D41" t="s" s="4">
        <v>140</v>
      </c>
      <c r="E41" t="s" s="4">
        <v>140</v>
      </c>
      <c r="F41" t="s" s="4">
        <v>6924</v>
      </c>
      <c r="G41" t="s" s="4">
        <v>6925</v>
      </c>
    </row>
    <row r="42" ht="45.0" customHeight="true">
      <c r="A42" t="s" s="4">
        <v>247</v>
      </c>
      <c r="B42" t="s" s="4">
        <v>6959</v>
      </c>
      <c r="C42" t="s" s="4">
        <v>2187</v>
      </c>
      <c r="D42" t="s" s="4">
        <v>1832</v>
      </c>
      <c r="E42" t="s" s="4">
        <v>226</v>
      </c>
      <c r="F42" t="s" s="4">
        <v>6927</v>
      </c>
      <c r="G42" t="s" s="4">
        <v>6928</v>
      </c>
    </row>
    <row r="43" ht="45.0" customHeight="true">
      <c r="A43" t="s" s="4">
        <v>247</v>
      </c>
      <c r="B43" t="s" s="4">
        <v>6960</v>
      </c>
      <c r="C43" t="s" s="4">
        <v>4518</v>
      </c>
      <c r="D43" t="s" s="4">
        <v>277</v>
      </c>
      <c r="E43" t="s" s="4">
        <v>278</v>
      </c>
      <c r="F43" t="s" s="4">
        <v>6037</v>
      </c>
      <c r="G43" t="s" s="4">
        <v>6038</v>
      </c>
    </row>
    <row r="44" ht="45.0" customHeight="true">
      <c r="A44" t="s" s="4">
        <v>247</v>
      </c>
      <c r="B44" t="s" s="4">
        <v>6961</v>
      </c>
      <c r="C44" t="s" s="4">
        <v>140</v>
      </c>
      <c r="D44" t="s" s="4">
        <v>140</v>
      </c>
      <c r="E44" t="s" s="4">
        <v>140</v>
      </c>
      <c r="F44" t="s" s="4">
        <v>6931</v>
      </c>
      <c r="G44" t="s" s="4">
        <v>6932</v>
      </c>
    </row>
    <row r="45" ht="45.0" customHeight="true">
      <c r="A45" t="s" s="4">
        <v>247</v>
      </c>
      <c r="B45" t="s" s="4">
        <v>6962</v>
      </c>
      <c r="C45" t="s" s="4">
        <v>6040</v>
      </c>
      <c r="D45" t="s" s="4">
        <v>6041</v>
      </c>
      <c r="E45" t="s" s="4">
        <v>277</v>
      </c>
      <c r="F45" t="s" s="4">
        <v>4364</v>
      </c>
      <c r="G45" t="s" s="4">
        <v>229</v>
      </c>
    </row>
    <row r="46" ht="45.0" customHeight="true">
      <c r="A46" t="s" s="4">
        <v>247</v>
      </c>
      <c r="B46" t="s" s="4">
        <v>6963</v>
      </c>
      <c r="C46" t="s" s="4">
        <v>6935</v>
      </c>
      <c r="D46" t="s" s="4">
        <v>934</v>
      </c>
      <c r="E46" t="s" s="4">
        <v>330</v>
      </c>
      <c r="F46" t="s" s="4">
        <v>6936</v>
      </c>
      <c r="G46" t="s" s="4">
        <v>6937</v>
      </c>
    </row>
    <row r="47" ht="45.0" customHeight="true">
      <c r="A47" t="s" s="4">
        <v>247</v>
      </c>
      <c r="B47" t="s" s="4">
        <v>6964</v>
      </c>
      <c r="C47" t="s" s="4">
        <v>6029</v>
      </c>
      <c r="D47" t="s" s="4">
        <v>3183</v>
      </c>
      <c r="E47" t="s" s="4">
        <v>3752</v>
      </c>
      <c r="F47" t="s" s="4">
        <v>6939</v>
      </c>
      <c r="G47" t="s" s="4">
        <v>6940</v>
      </c>
    </row>
    <row r="48" ht="45.0" customHeight="true">
      <c r="A48" t="s" s="4">
        <v>247</v>
      </c>
      <c r="B48" t="s" s="4">
        <v>6965</v>
      </c>
      <c r="C48" t="s" s="4">
        <v>6942</v>
      </c>
      <c r="D48" t="s" s="4">
        <v>934</v>
      </c>
      <c r="E48" t="s" s="4">
        <v>1765</v>
      </c>
      <c r="F48" t="s" s="4">
        <v>6943</v>
      </c>
      <c r="G48" t="s" s="4">
        <v>6944</v>
      </c>
    </row>
    <row r="49" ht="45.0" customHeight="true">
      <c r="A49" t="s" s="4">
        <v>247</v>
      </c>
      <c r="B49" t="s" s="4">
        <v>6966</v>
      </c>
      <c r="C49" t="s" s="4">
        <v>140</v>
      </c>
      <c r="D49" t="s" s="4">
        <v>140</v>
      </c>
      <c r="E49" t="s" s="4">
        <v>140</v>
      </c>
      <c r="F49" t="s" s="4">
        <v>6946</v>
      </c>
      <c r="G49" t="s" s="4">
        <v>6947</v>
      </c>
    </row>
    <row r="50" ht="45.0" customHeight="true">
      <c r="A50" t="s" s="4">
        <v>247</v>
      </c>
      <c r="B50" t="s" s="4">
        <v>6967</v>
      </c>
      <c r="C50" t="s" s="4">
        <v>6880</v>
      </c>
      <c r="D50" t="s" s="4">
        <v>2427</v>
      </c>
      <c r="E50" t="s" s="4">
        <v>330</v>
      </c>
      <c r="F50" t="s" s="4">
        <v>4147</v>
      </c>
      <c r="G50" t="s" s="4">
        <v>4148</v>
      </c>
    </row>
    <row r="51" ht="45.0" customHeight="true">
      <c r="A51" t="s" s="4">
        <v>247</v>
      </c>
      <c r="B51" t="s" s="4">
        <v>6968</v>
      </c>
      <c r="C51" t="s" s="4">
        <v>6882</v>
      </c>
      <c r="D51" t="s" s="4">
        <v>6883</v>
      </c>
      <c r="E51" t="s" s="4">
        <v>140</v>
      </c>
      <c r="F51" t="s" s="4">
        <v>6884</v>
      </c>
      <c r="G51" t="s" s="4">
        <v>6885</v>
      </c>
    </row>
    <row r="52" ht="45.0" customHeight="true">
      <c r="A52" t="s" s="4">
        <v>251</v>
      </c>
      <c r="B52" t="s" s="4">
        <v>6969</v>
      </c>
      <c r="C52" t="s" s="4">
        <v>6970</v>
      </c>
      <c r="D52" t="s" s="4">
        <v>3823</v>
      </c>
      <c r="E52" t="s" s="4">
        <v>2427</v>
      </c>
      <c r="F52" t="s" s="4">
        <v>6080</v>
      </c>
      <c r="G52" t="s" s="4">
        <v>6081</v>
      </c>
    </row>
    <row r="53" ht="45.0" customHeight="true">
      <c r="A53" t="s" s="4">
        <v>251</v>
      </c>
      <c r="B53" t="s" s="4">
        <v>6971</v>
      </c>
      <c r="C53" t="s" s="4">
        <v>6972</v>
      </c>
      <c r="D53" t="s" s="4">
        <v>6973</v>
      </c>
      <c r="E53" t="s" s="4">
        <v>140</v>
      </c>
      <c r="F53" t="s" s="4">
        <v>6974</v>
      </c>
      <c r="G53" t="s" s="4">
        <v>6975</v>
      </c>
    </row>
    <row r="54" ht="45.0" customHeight="true">
      <c r="A54" t="s" s="4">
        <v>251</v>
      </c>
      <c r="B54" t="s" s="4">
        <v>6976</v>
      </c>
      <c r="C54" t="s" s="4">
        <v>6977</v>
      </c>
      <c r="D54" t="s" s="4">
        <v>227</v>
      </c>
      <c r="E54" t="s" s="4">
        <v>140</v>
      </c>
      <c r="F54" t="s" s="4">
        <v>6978</v>
      </c>
      <c r="G54" t="s" s="4">
        <v>6979</v>
      </c>
    </row>
    <row r="55" ht="45.0" customHeight="true">
      <c r="A55" t="s" s="4">
        <v>251</v>
      </c>
      <c r="B55" t="s" s="4">
        <v>6980</v>
      </c>
      <c r="C55" t="s" s="4">
        <v>6981</v>
      </c>
      <c r="D55" t="s" s="4">
        <v>330</v>
      </c>
      <c r="E55" t="s" s="4">
        <v>1086</v>
      </c>
      <c r="F55" t="s" s="4">
        <v>6982</v>
      </c>
      <c r="G55" t="s" s="4">
        <v>6983</v>
      </c>
    </row>
    <row r="56" ht="45.0" customHeight="true">
      <c r="A56" t="s" s="4">
        <v>251</v>
      </c>
      <c r="B56" t="s" s="4">
        <v>6984</v>
      </c>
      <c r="C56" t="s" s="4">
        <v>6046</v>
      </c>
      <c r="D56" t="s" s="4">
        <v>6047</v>
      </c>
      <c r="E56" t="s" s="4">
        <v>140</v>
      </c>
      <c r="F56" t="s" s="4">
        <v>4582</v>
      </c>
      <c r="G56" t="s" s="4">
        <v>260</v>
      </c>
    </row>
    <row r="57" ht="45.0" customHeight="true">
      <c r="A57" t="s" s="4">
        <v>251</v>
      </c>
      <c r="B57" t="s" s="4">
        <v>6985</v>
      </c>
      <c r="C57" t="s" s="4">
        <v>6986</v>
      </c>
      <c r="D57" t="s" s="4">
        <v>330</v>
      </c>
      <c r="E57" t="s" s="4">
        <v>434</v>
      </c>
      <c r="F57" t="s" s="4">
        <v>6987</v>
      </c>
      <c r="G57" t="s" s="4">
        <v>6988</v>
      </c>
    </row>
    <row r="58" ht="45.0" customHeight="true">
      <c r="A58" t="s" s="4">
        <v>251</v>
      </c>
      <c r="B58" t="s" s="4">
        <v>6989</v>
      </c>
      <c r="C58" t="s" s="4">
        <v>6990</v>
      </c>
      <c r="D58" t="s" s="4">
        <v>354</v>
      </c>
      <c r="E58" t="s" s="4">
        <v>140</v>
      </c>
      <c r="F58" t="s" s="4">
        <v>6924</v>
      </c>
      <c r="G58" t="s" s="4">
        <v>6991</v>
      </c>
    </row>
    <row r="59" ht="45.0" customHeight="true">
      <c r="A59" t="s" s="4">
        <v>251</v>
      </c>
      <c r="B59" t="s" s="4">
        <v>6992</v>
      </c>
      <c r="C59" t="s" s="4">
        <v>623</v>
      </c>
      <c r="D59" t="s" s="4">
        <v>2427</v>
      </c>
      <c r="E59" t="s" s="4">
        <v>226</v>
      </c>
      <c r="F59" t="s" s="4">
        <v>6993</v>
      </c>
      <c r="G59" t="s" s="4">
        <v>6994</v>
      </c>
    </row>
    <row r="60" ht="45.0" customHeight="true">
      <c r="A60" t="s" s="4">
        <v>251</v>
      </c>
      <c r="B60" t="s" s="4">
        <v>6995</v>
      </c>
      <c r="C60" t="s" s="4">
        <v>6049</v>
      </c>
      <c r="D60" t="s" s="4">
        <v>6050</v>
      </c>
      <c r="E60" t="s" s="4">
        <v>277</v>
      </c>
      <c r="F60" t="s" s="4">
        <v>6051</v>
      </c>
      <c r="G60" t="s" s="4">
        <v>6052</v>
      </c>
    </row>
    <row r="61" ht="45.0" customHeight="true">
      <c r="A61" t="s" s="4">
        <v>251</v>
      </c>
      <c r="B61" t="s" s="4">
        <v>6996</v>
      </c>
      <c r="C61" t="s" s="4">
        <v>6054</v>
      </c>
      <c r="D61" t="s" s="4">
        <v>226</v>
      </c>
      <c r="E61" t="s" s="4">
        <v>4829</v>
      </c>
      <c r="F61" t="s" s="4">
        <v>4752</v>
      </c>
      <c r="G61" t="s" s="4">
        <v>6055</v>
      </c>
    </row>
    <row r="62" ht="45.0" customHeight="true">
      <c r="A62" t="s" s="4">
        <v>251</v>
      </c>
      <c r="B62" t="s" s="4">
        <v>6997</v>
      </c>
      <c r="C62" t="s" s="4">
        <v>6998</v>
      </c>
      <c r="D62" t="s" s="4">
        <v>1831</v>
      </c>
      <c r="E62" t="s" s="4">
        <v>160</v>
      </c>
      <c r="F62" t="s" s="4">
        <v>6999</v>
      </c>
      <c r="G62" t="s" s="4">
        <v>333</v>
      </c>
    </row>
    <row r="63" ht="45.0" customHeight="true">
      <c r="A63" t="s" s="4">
        <v>251</v>
      </c>
      <c r="B63" t="s" s="4">
        <v>7000</v>
      </c>
      <c r="C63" t="s" s="4">
        <v>6828</v>
      </c>
      <c r="D63" t="s" s="4">
        <v>7001</v>
      </c>
      <c r="E63" t="s" s="4">
        <v>7001</v>
      </c>
      <c r="F63" t="s" s="4">
        <v>7002</v>
      </c>
      <c r="G63" t="s" s="4">
        <v>7003</v>
      </c>
    </row>
    <row r="64" ht="45.0" customHeight="true">
      <c r="A64" t="s" s="4">
        <v>251</v>
      </c>
      <c r="B64" t="s" s="4">
        <v>7004</v>
      </c>
      <c r="C64" t="s" s="4">
        <v>7005</v>
      </c>
      <c r="D64" t="s" s="4">
        <v>7006</v>
      </c>
      <c r="E64" t="s" s="4">
        <v>7007</v>
      </c>
      <c r="F64" t="s" s="4">
        <v>7008</v>
      </c>
      <c r="G64" t="s" s="4">
        <v>7009</v>
      </c>
    </row>
    <row r="65" ht="45.0" customHeight="true">
      <c r="A65" t="s" s="4">
        <v>251</v>
      </c>
      <c r="B65" t="s" s="4">
        <v>7010</v>
      </c>
      <c r="C65" t="s" s="4">
        <v>3526</v>
      </c>
      <c r="D65" t="s" s="4">
        <v>7011</v>
      </c>
      <c r="E65" t="s" s="4">
        <v>140</v>
      </c>
      <c r="F65" t="s" s="4">
        <v>7012</v>
      </c>
      <c r="G65" t="s" s="4">
        <v>6947</v>
      </c>
    </row>
    <row r="66" ht="45.0" customHeight="true">
      <c r="A66" t="s" s="4">
        <v>269</v>
      </c>
      <c r="B66" t="s" s="4">
        <v>7013</v>
      </c>
      <c r="C66" t="s" s="4">
        <v>6970</v>
      </c>
      <c r="D66" t="s" s="4">
        <v>3823</v>
      </c>
      <c r="E66" t="s" s="4">
        <v>2427</v>
      </c>
      <c r="F66" t="s" s="4">
        <v>6080</v>
      </c>
      <c r="G66" t="s" s="4">
        <v>6081</v>
      </c>
    </row>
    <row r="67" ht="45.0" customHeight="true">
      <c r="A67" t="s" s="4">
        <v>269</v>
      </c>
      <c r="B67" t="s" s="4">
        <v>7014</v>
      </c>
      <c r="C67" t="s" s="4">
        <v>6972</v>
      </c>
      <c r="D67" t="s" s="4">
        <v>6973</v>
      </c>
      <c r="E67" t="s" s="4">
        <v>140</v>
      </c>
      <c r="F67" t="s" s="4">
        <v>6974</v>
      </c>
      <c r="G67" t="s" s="4">
        <v>6975</v>
      </c>
    </row>
    <row r="68" ht="45.0" customHeight="true">
      <c r="A68" t="s" s="4">
        <v>269</v>
      </c>
      <c r="B68" t="s" s="4">
        <v>7015</v>
      </c>
      <c r="C68" t="s" s="4">
        <v>6977</v>
      </c>
      <c r="D68" t="s" s="4">
        <v>227</v>
      </c>
      <c r="E68" t="s" s="4">
        <v>140</v>
      </c>
      <c r="F68" t="s" s="4">
        <v>6978</v>
      </c>
      <c r="G68" t="s" s="4">
        <v>6979</v>
      </c>
    </row>
    <row r="69" ht="45.0" customHeight="true">
      <c r="A69" t="s" s="4">
        <v>269</v>
      </c>
      <c r="B69" t="s" s="4">
        <v>7016</v>
      </c>
      <c r="C69" t="s" s="4">
        <v>6981</v>
      </c>
      <c r="D69" t="s" s="4">
        <v>330</v>
      </c>
      <c r="E69" t="s" s="4">
        <v>1086</v>
      </c>
      <c r="F69" t="s" s="4">
        <v>6982</v>
      </c>
      <c r="G69" t="s" s="4">
        <v>6983</v>
      </c>
    </row>
    <row r="70" ht="45.0" customHeight="true">
      <c r="A70" t="s" s="4">
        <v>269</v>
      </c>
      <c r="B70" t="s" s="4">
        <v>7017</v>
      </c>
      <c r="C70" t="s" s="4">
        <v>6046</v>
      </c>
      <c r="D70" t="s" s="4">
        <v>6047</v>
      </c>
      <c r="E70" t="s" s="4">
        <v>140</v>
      </c>
      <c r="F70" t="s" s="4">
        <v>4582</v>
      </c>
      <c r="G70" t="s" s="4">
        <v>260</v>
      </c>
    </row>
    <row r="71" ht="45.0" customHeight="true">
      <c r="A71" t="s" s="4">
        <v>269</v>
      </c>
      <c r="B71" t="s" s="4">
        <v>7018</v>
      </c>
      <c r="C71" t="s" s="4">
        <v>6986</v>
      </c>
      <c r="D71" t="s" s="4">
        <v>330</v>
      </c>
      <c r="E71" t="s" s="4">
        <v>434</v>
      </c>
      <c r="F71" t="s" s="4">
        <v>6987</v>
      </c>
      <c r="G71" t="s" s="4">
        <v>6988</v>
      </c>
    </row>
    <row r="72" ht="45.0" customHeight="true">
      <c r="A72" t="s" s="4">
        <v>269</v>
      </c>
      <c r="B72" t="s" s="4">
        <v>7019</v>
      </c>
      <c r="C72" t="s" s="4">
        <v>6990</v>
      </c>
      <c r="D72" t="s" s="4">
        <v>354</v>
      </c>
      <c r="E72" t="s" s="4">
        <v>140</v>
      </c>
      <c r="F72" t="s" s="4">
        <v>6924</v>
      </c>
      <c r="G72" t="s" s="4">
        <v>6991</v>
      </c>
    </row>
    <row r="73" ht="45.0" customHeight="true">
      <c r="A73" t="s" s="4">
        <v>269</v>
      </c>
      <c r="B73" t="s" s="4">
        <v>7020</v>
      </c>
      <c r="C73" t="s" s="4">
        <v>623</v>
      </c>
      <c r="D73" t="s" s="4">
        <v>2427</v>
      </c>
      <c r="E73" t="s" s="4">
        <v>226</v>
      </c>
      <c r="F73" t="s" s="4">
        <v>6993</v>
      </c>
      <c r="G73" t="s" s="4">
        <v>6994</v>
      </c>
    </row>
    <row r="74" ht="45.0" customHeight="true">
      <c r="A74" t="s" s="4">
        <v>269</v>
      </c>
      <c r="B74" t="s" s="4">
        <v>7021</v>
      </c>
      <c r="C74" t="s" s="4">
        <v>6049</v>
      </c>
      <c r="D74" t="s" s="4">
        <v>6050</v>
      </c>
      <c r="E74" t="s" s="4">
        <v>277</v>
      </c>
      <c r="F74" t="s" s="4">
        <v>6051</v>
      </c>
      <c r="G74" t="s" s="4">
        <v>6052</v>
      </c>
    </row>
    <row r="75" ht="45.0" customHeight="true">
      <c r="A75" t="s" s="4">
        <v>269</v>
      </c>
      <c r="B75" t="s" s="4">
        <v>7022</v>
      </c>
      <c r="C75" t="s" s="4">
        <v>6054</v>
      </c>
      <c r="D75" t="s" s="4">
        <v>226</v>
      </c>
      <c r="E75" t="s" s="4">
        <v>4829</v>
      </c>
      <c r="F75" t="s" s="4">
        <v>4752</v>
      </c>
      <c r="G75" t="s" s="4">
        <v>6055</v>
      </c>
    </row>
    <row r="76" ht="45.0" customHeight="true">
      <c r="A76" t="s" s="4">
        <v>269</v>
      </c>
      <c r="B76" t="s" s="4">
        <v>7023</v>
      </c>
      <c r="C76" t="s" s="4">
        <v>6998</v>
      </c>
      <c r="D76" t="s" s="4">
        <v>1831</v>
      </c>
      <c r="E76" t="s" s="4">
        <v>160</v>
      </c>
      <c r="F76" t="s" s="4">
        <v>6999</v>
      </c>
      <c r="G76" t="s" s="4">
        <v>333</v>
      </c>
    </row>
    <row r="77" ht="45.0" customHeight="true">
      <c r="A77" t="s" s="4">
        <v>269</v>
      </c>
      <c r="B77" t="s" s="4">
        <v>7024</v>
      </c>
      <c r="C77" t="s" s="4">
        <v>6828</v>
      </c>
      <c r="D77" t="s" s="4">
        <v>7001</v>
      </c>
      <c r="E77" t="s" s="4">
        <v>7001</v>
      </c>
      <c r="F77" t="s" s="4">
        <v>7002</v>
      </c>
      <c r="G77" t="s" s="4">
        <v>7003</v>
      </c>
    </row>
    <row r="78" ht="45.0" customHeight="true">
      <c r="A78" t="s" s="4">
        <v>269</v>
      </c>
      <c r="B78" t="s" s="4">
        <v>7025</v>
      </c>
      <c r="C78" t="s" s="4">
        <v>7005</v>
      </c>
      <c r="D78" t="s" s="4">
        <v>7006</v>
      </c>
      <c r="E78" t="s" s="4">
        <v>7007</v>
      </c>
      <c r="F78" t="s" s="4">
        <v>7008</v>
      </c>
      <c r="G78" t="s" s="4">
        <v>7009</v>
      </c>
    </row>
    <row r="79" ht="45.0" customHeight="true">
      <c r="A79" t="s" s="4">
        <v>269</v>
      </c>
      <c r="B79" t="s" s="4">
        <v>7026</v>
      </c>
      <c r="C79" t="s" s="4">
        <v>3526</v>
      </c>
      <c r="D79" t="s" s="4">
        <v>7011</v>
      </c>
      <c r="E79" t="s" s="4">
        <v>140</v>
      </c>
      <c r="F79" t="s" s="4">
        <v>7012</v>
      </c>
      <c r="G79" t="s" s="4">
        <v>6947</v>
      </c>
    </row>
    <row r="80" ht="45.0" customHeight="true">
      <c r="A80" t="s" s="4">
        <v>271</v>
      </c>
      <c r="B80" t="s" s="4">
        <v>7027</v>
      </c>
      <c r="C80" t="s" s="4">
        <v>6882</v>
      </c>
      <c r="D80" t="s" s="4">
        <v>6883</v>
      </c>
      <c r="E80" t="s" s="4">
        <v>140</v>
      </c>
      <c r="F80" t="s" s="4">
        <v>6884</v>
      </c>
      <c r="G80" t="s" s="4">
        <v>7028</v>
      </c>
    </row>
    <row r="81" ht="45.0" customHeight="true">
      <c r="A81" t="s" s="4">
        <v>271</v>
      </c>
      <c r="B81" t="s" s="4">
        <v>7029</v>
      </c>
      <c r="C81" t="s" s="4">
        <v>7030</v>
      </c>
      <c r="D81" t="s" s="4">
        <v>7031</v>
      </c>
      <c r="E81" t="s" s="4">
        <v>7032</v>
      </c>
      <c r="F81" t="s" s="4">
        <v>1691</v>
      </c>
      <c r="G81" t="s" s="4">
        <v>6067</v>
      </c>
    </row>
    <row r="82" ht="45.0" customHeight="true">
      <c r="A82" t="s" s="4">
        <v>271</v>
      </c>
      <c r="B82" t="s" s="4">
        <v>7033</v>
      </c>
      <c r="C82" t="s" s="4">
        <v>6986</v>
      </c>
      <c r="D82" t="s" s="4">
        <v>330</v>
      </c>
      <c r="E82" t="s" s="4">
        <v>764</v>
      </c>
      <c r="F82" t="s" s="4">
        <v>6987</v>
      </c>
      <c r="G82" t="s" s="4">
        <v>6988</v>
      </c>
    </row>
    <row r="83" ht="45.0" customHeight="true">
      <c r="A83" t="s" s="4">
        <v>271</v>
      </c>
      <c r="B83" t="s" s="4">
        <v>7034</v>
      </c>
      <c r="C83" t="s" s="4">
        <v>7035</v>
      </c>
      <c r="D83" t="s" s="4">
        <v>557</v>
      </c>
      <c r="E83" t="s" s="4">
        <v>434</v>
      </c>
      <c r="F83" t="s" s="4">
        <v>6924</v>
      </c>
      <c r="G83" t="s" s="4">
        <v>6991</v>
      </c>
    </row>
    <row r="84" ht="45.0" customHeight="true">
      <c r="A84" t="s" s="4">
        <v>271</v>
      </c>
      <c r="B84" t="s" s="4">
        <v>7036</v>
      </c>
      <c r="C84" t="s" s="4">
        <v>7037</v>
      </c>
      <c r="D84" t="s" s="4">
        <v>1139</v>
      </c>
      <c r="E84" t="s" s="4">
        <v>2335</v>
      </c>
      <c r="F84" t="s" s="4">
        <v>297</v>
      </c>
      <c r="G84" t="s" s="4">
        <v>298</v>
      </c>
    </row>
    <row r="85" ht="45.0" customHeight="true">
      <c r="A85" t="s" s="4">
        <v>271</v>
      </c>
      <c r="B85" t="s" s="4">
        <v>7038</v>
      </c>
      <c r="C85" t="s" s="4">
        <v>6998</v>
      </c>
      <c r="D85" t="s" s="4">
        <v>1831</v>
      </c>
      <c r="E85" t="s" s="4">
        <v>160</v>
      </c>
      <c r="F85" t="s" s="4">
        <v>7039</v>
      </c>
      <c r="G85" t="s" s="4">
        <v>7040</v>
      </c>
    </row>
    <row r="86" ht="45.0" customHeight="true">
      <c r="A86" t="s" s="4">
        <v>271</v>
      </c>
      <c r="B86" t="s" s="4">
        <v>7041</v>
      </c>
      <c r="C86" t="s" s="4">
        <v>158</v>
      </c>
      <c r="D86" t="s" s="4">
        <v>933</v>
      </c>
      <c r="E86" t="s" s="4">
        <v>2356</v>
      </c>
      <c r="F86" t="s" s="4">
        <v>7042</v>
      </c>
      <c r="G86" t="s" s="4">
        <v>7043</v>
      </c>
    </row>
    <row r="87" ht="45.0" customHeight="true">
      <c r="A87" t="s" s="4">
        <v>271</v>
      </c>
      <c r="B87" t="s" s="4">
        <v>7044</v>
      </c>
      <c r="C87" t="s" s="4">
        <v>6916</v>
      </c>
      <c r="D87" t="s" s="4">
        <v>490</v>
      </c>
      <c r="E87" t="s" s="4">
        <v>6917</v>
      </c>
      <c r="F87" t="s" s="4">
        <v>6064</v>
      </c>
      <c r="G87" t="s" s="4">
        <v>6065</v>
      </c>
    </row>
    <row r="88" ht="45.0" customHeight="true">
      <c r="A88" t="s" s="4">
        <v>271</v>
      </c>
      <c r="B88" t="s" s="4">
        <v>7045</v>
      </c>
      <c r="C88" t="s" s="4">
        <v>6060</v>
      </c>
      <c r="D88" t="s" s="4">
        <v>6061</v>
      </c>
      <c r="E88" t="s" s="4">
        <v>140</v>
      </c>
      <c r="F88" t="s" s="4">
        <v>6062</v>
      </c>
      <c r="G88" t="s" s="4">
        <v>280</v>
      </c>
    </row>
    <row r="89" ht="45.0" customHeight="true">
      <c r="A89" t="s" s="4">
        <v>289</v>
      </c>
      <c r="B89" t="s" s="4">
        <v>7046</v>
      </c>
      <c r="C89" t="s" s="4">
        <v>6882</v>
      </c>
      <c r="D89" t="s" s="4">
        <v>6883</v>
      </c>
      <c r="E89" t="s" s="4">
        <v>140</v>
      </c>
      <c r="F89" t="s" s="4">
        <v>6884</v>
      </c>
      <c r="G89" t="s" s="4">
        <v>7028</v>
      </c>
    </row>
    <row r="90" ht="45.0" customHeight="true">
      <c r="A90" t="s" s="4">
        <v>289</v>
      </c>
      <c r="B90" t="s" s="4">
        <v>7047</v>
      </c>
      <c r="C90" t="s" s="4">
        <v>7030</v>
      </c>
      <c r="D90" t="s" s="4">
        <v>7031</v>
      </c>
      <c r="E90" t="s" s="4">
        <v>7032</v>
      </c>
      <c r="F90" t="s" s="4">
        <v>1691</v>
      </c>
      <c r="G90" t="s" s="4">
        <v>6067</v>
      </c>
    </row>
    <row r="91" ht="45.0" customHeight="true">
      <c r="A91" t="s" s="4">
        <v>289</v>
      </c>
      <c r="B91" t="s" s="4">
        <v>7048</v>
      </c>
      <c r="C91" t="s" s="4">
        <v>6986</v>
      </c>
      <c r="D91" t="s" s="4">
        <v>330</v>
      </c>
      <c r="E91" t="s" s="4">
        <v>764</v>
      </c>
      <c r="F91" t="s" s="4">
        <v>6987</v>
      </c>
      <c r="G91" t="s" s="4">
        <v>6988</v>
      </c>
    </row>
    <row r="92" ht="45.0" customHeight="true">
      <c r="A92" t="s" s="4">
        <v>289</v>
      </c>
      <c r="B92" t="s" s="4">
        <v>7049</v>
      </c>
      <c r="C92" t="s" s="4">
        <v>7035</v>
      </c>
      <c r="D92" t="s" s="4">
        <v>557</v>
      </c>
      <c r="E92" t="s" s="4">
        <v>434</v>
      </c>
      <c r="F92" t="s" s="4">
        <v>6924</v>
      </c>
      <c r="G92" t="s" s="4">
        <v>6991</v>
      </c>
    </row>
    <row r="93" ht="45.0" customHeight="true">
      <c r="A93" t="s" s="4">
        <v>289</v>
      </c>
      <c r="B93" t="s" s="4">
        <v>7050</v>
      </c>
      <c r="C93" t="s" s="4">
        <v>7037</v>
      </c>
      <c r="D93" t="s" s="4">
        <v>1139</v>
      </c>
      <c r="E93" t="s" s="4">
        <v>2335</v>
      </c>
      <c r="F93" t="s" s="4">
        <v>297</v>
      </c>
      <c r="G93" t="s" s="4">
        <v>298</v>
      </c>
    </row>
    <row r="94" ht="45.0" customHeight="true">
      <c r="A94" t="s" s="4">
        <v>289</v>
      </c>
      <c r="B94" t="s" s="4">
        <v>7051</v>
      </c>
      <c r="C94" t="s" s="4">
        <v>6998</v>
      </c>
      <c r="D94" t="s" s="4">
        <v>1831</v>
      </c>
      <c r="E94" t="s" s="4">
        <v>160</v>
      </c>
      <c r="F94" t="s" s="4">
        <v>7039</v>
      </c>
      <c r="G94" t="s" s="4">
        <v>7040</v>
      </c>
    </row>
    <row r="95" ht="45.0" customHeight="true">
      <c r="A95" t="s" s="4">
        <v>289</v>
      </c>
      <c r="B95" t="s" s="4">
        <v>7052</v>
      </c>
      <c r="C95" t="s" s="4">
        <v>158</v>
      </c>
      <c r="D95" t="s" s="4">
        <v>933</v>
      </c>
      <c r="E95" t="s" s="4">
        <v>2356</v>
      </c>
      <c r="F95" t="s" s="4">
        <v>7042</v>
      </c>
      <c r="G95" t="s" s="4">
        <v>7043</v>
      </c>
    </row>
    <row r="96" ht="45.0" customHeight="true">
      <c r="A96" t="s" s="4">
        <v>289</v>
      </c>
      <c r="B96" t="s" s="4">
        <v>7053</v>
      </c>
      <c r="C96" t="s" s="4">
        <v>6916</v>
      </c>
      <c r="D96" t="s" s="4">
        <v>490</v>
      </c>
      <c r="E96" t="s" s="4">
        <v>6917</v>
      </c>
      <c r="F96" t="s" s="4">
        <v>6064</v>
      </c>
      <c r="G96" t="s" s="4">
        <v>6065</v>
      </c>
    </row>
    <row r="97" ht="45.0" customHeight="true">
      <c r="A97" t="s" s="4">
        <v>289</v>
      </c>
      <c r="B97" t="s" s="4">
        <v>7054</v>
      </c>
      <c r="C97" t="s" s="4">
        <v>6060</v>
      </c>
      <c r="D97" t="s" s="4">
        <v>6061</v>
      </c>
      <c r="E97" t="s" s="4">
        <v>140</v>
      </c>
      <c r="F97" t="s" s="4">
        <v>6062</v>
      </c>
      <c r="G97" t="s" s="4">
        <v>280</v>
      </c>
    </row>
    <row r="98" ht="45.0" customHeight="true">
      <c r="A98" t="s" s="4">
        <v>291</v>
      </c>
      <c r="B98" t="s" s="4">
        <v>7055</v>
      </c>
      <c r="C98" t="s" s="4">
        <v>5234</v>
      </c>
      <c r="D98" t="s" s="4">
        <v>226</v>
      </c>
      <c r="E98" t="s" s="4">
        <v>1329</v>
      </c>
      <c r="F98" t="s" s="4">
        <v>297</v>
      </c>
      <c r="G98" t="s" s="4">
        <v>298</v>
      </c>
    </row>
    <row r="99" ht="45.0" customHeight="true">
      <c r="A99" t="s" s="4">
        <v>291</v>
      </c>
      <c r="B99" t="s" s="4">
        <v>7056</v>
      </c>
      <c r="C99" t="s" s="4">
        <v>7057</v>
      </c>
      <c r="D99" t="s" s="4">
        <v>6041</v>
      </c>
      <c r="E99" t="s" s="4">
        <v>277</v>
      </c>
      <c r="F99" t="s" s="4">
        <v>4364</v>
      </c>
      <c r="G99" t="s" s="4">
        <v>229</v>
      </c>
    </row>
    <row r="100" ht="45.0" customHeight="true">
      <c r="A100" t="s" s="4">
        <v>291</v>
      </c>
      <c r="B100" t="s" s="4">
        <v>7058</v>
      </c>
      <c r="C100" t="s" s="4">
        <v>7059</v>
      </c>
      <c r="D100" t="s" s="4">
        <v>6422</v>
      </c>
      <c r="E100" t="s" s="4">
        <v>1831</v>
      </c>
      <c r="F100" t="s" s="4">
        <v>6026</v>
      </c>
      <c r="G100" t="s" s="4">
        <v>7060</v>
      </c>
    </row>
    <row r="101" ht="45.0" customHeight="true">
      <c r="A101" t="s" s="4">
        <v>291</v>
      </c>
      <c r="B101" t="s" s="4">
        <v>7061</v>
      </c>
      <c r="C101" t="s" s="4">
        <v>7062</v>
      </c>
      <c r="D101" t="s" s="4">
        <v>1086</v>
      </c>
      <c r="E101" t="s" s="4">
        <v>7063</v>
      </c>
      <c r="F101" t="s" s="4">
        <v>7064</v>
      </c>
      <c r="G101" t="s" s="4">
        <v>7065</v>
      </c>
    </row>
    <row r="102" ht="45.0" customHeight="true">
      <c r="A102" t="s" s="4">
        <v>307</v>
      </c>
      <c r="B102" t="s" s="4">
        <v>7066</v>
      </c>
      <c r="C102" t="s" s="4">
        <v>5234</v>
      </c>
      <c r="D102" t="s" s="4">
        <v>226</v>
      </c>
      <c r="E102" t="s" s="4">
        <v>1329</v>
      </c>
      <c r="F102" t="s" s="4">
        <v>297</v>
      </c>
      <c r="G102" t="s" s="4">
        <v>298</v>
      </c>
    </row>
    <row r="103" ht="45.0" customHeight="true">
      <c r="A103" t="s" s="4">
        <v>307</v>
      </c>
      <c r="B103" t="s" s="4">
        <v>7067</v>
      </c>
      <c r="C103" t="s" s="4">
        <v>7057</v>
      </c>
      <c r="D103" t="s" s="4">
        <v>6041</v>
      </c>
      <c r="E103" t="s" s="4">
        <v>277</v>
      </c>
      <c r="F103" t="s" s="4">
        <v>4364</v>
      </c>
      <c r="G103" t="s" s="4">
        <v>229</v>
      </c>
    </row>
    <row r="104" ht="45.0" customHeight="true">
      <c r="A104" t="s" s="4">
        <v>307</v>
      </c>
      <c r="B104" t="s" s="4">
        <v>7068</v>
      </c>
      <c r="C104" t="s" s="4">
        <v>7059</v>
      </c>
      <c r="D104" t="s" s="4">
        <v>6422</v>
      </c>
      <c r="E104" t="s" s="4">
        <v>1831</v>
      </c>
      <c r="F104" t="s" s="4">
        <v>6026</v>
      </c>
      <c r="G104" t="s" s="4">
        <v>7060</v>
      </c>
    </row>
    <row r="105" ht="45.0" customHeight="true">
      <c r="A105" t="s" s="4">
        <v>307</v>
      </c>
      <c r="B105" t="s" s="4">
        <v>7069</v>
      </c>
      <c r="C105" t="s" s="4">
        <v>7062</v>
      </c>
      <c r="D105" t="s" s="4">
        <v>1086</v>
      </c>
      <c r="E105" t="s" s="4">
        <v>7063</v>
      </c>
      <c r="F105" t="s" s="4">
        <v>7064</v>
      </c>
      <c r="G105" t="s" s="4">
        <v>7065</v>
      </c>
    </row>
    <row r="106" ht="45.0" customHeight="true">
      <c r="A106" t="s" s="4">
        <v>309</v>
      </c>
      <c r="B106" t="s" s="4">
        <v>7070</v>
      </c>
      <c r="C106" t="s" s="4">
        <v>5234</v>
      </c>
      <c r="D106" t="s" s="4">
        <v>7071</v>
      </c>
      <c r="E106" t="s" s="4">
        <v>1832</v>
      </c>
      <c r="F106" t="s" s="4">
        <v>7072</v>
      </c>
      <c r="G106" t="s" s="4">
        <v>7073</v>
      </c>
    </row>
    <row r="107" ht="45.0" customHeight="true">
      <c r="A107" t="s" s="4">
        <v>309</v>
      </c>
      <c r="B107" t="s" s="4">
        <v>7074</v>
      </c>
      <c r="C107" t="s" s="4">
        <v>2134</v>
      </c>
      <c r="D107" t="s" s="4">
        <v>6022</v>
      </c>
      <c r="E107" t="s" s="4">
        <v>330</v>
      </c>
      <c r="F107" t="s" s="4">
        <v>314</v>
      </c>
      <c r="G107" t="s" s="4">
        <v>6074</v>
      </c>
    </row>
    <row r="108" ht="45.0" customHeight="true">
      <c r="A108" t="s" s="4">
        <v>309</v>
      </c>
      <c r="B108" t="s" s="4">
        <v>7075</v>
      </c>
      <c r="C108" t="s" s="4">
        <v>6024</v>
      </c>
      <c r="D108" t="s" s="4">
        <v>803</v>
      </c>
      <c r="E108" t="s" s="4">
        <v>6025</v>
      </c>
      <c r="F108" t="s" s="4">
        <v>7076</v>
      </c>
      <c r="G108" t="s" s="4">
        <v>7077</v>
      </c>
    </row>
    <row r="109" ht="45.0" customHeight="true">
      <c r="A109" t="s" s="4">
        <v>322</v>
      </c>
      <c r="B109" t="s" s="4">
        <v>7078</v>
      </c>
      <c r="C109" t="s" s="4">
        <v>5234</v>
      </c>
      <c r="D109" t="s" s="4">
        <v>7071</v>
      </c>
      <c r="E109" t="s" s="4">
        <v>1832</v>
      </c>
      <c r="F109" t="s" s="4">
        <v>7072</v>
      </c>
      <c r="G109" t="s" s="4">
        <v>7073</v>
      </c>
    </row>
    <row r="110" ht="45.0" customHeight="true">
      <c r="A110" t="s" s="4">
        <v>322</v>
      </c>
      <c r="B110" t="s" s="4">
        <v>7079</v>
      </c>
      <c r="C110" t="s" s="4">
        <v>2134</v>
      </c>
      <c r="D110" t="s" s="4">
        <v>6022</v>
      </c>
      <c r="E110" t="s" s="4">
        <v>330</v>
      </c>
      <c r="F110" t="s" s="4">
        <v>314</v>
      </c>
      <c r="G110" t="s" s="4">
        <v>6074</v>
      </c>
    </row>
    <row r="111" ht="45.0" customHeight="true">
      <c r="A111" t="s" s="4">
        <v>322</v>
      </c>
      <c r="B111" t="s" s="4">
        <v>7080</v>
      </c>
      <c r="C111" t="s" s="4">
        <v>6024</v>
      </c>
      <c r="D111" t="s" s="4">
        <v>803</v>
      </c>
      <c r="E111" t="s" s="4">
        <v>6025</v>
      </c>
      <c r="F111" t="s" s="4">
        <v>7076</v>
      </c>
      <c r="G111" t="s" s="4">
        <v>7077</v>
      </c>
    </row>
    <row r="112" ht="45.0" customHeight="true">
      <c r="A112" t="s" s="4">
        <v>324</v>
      </c>
      <c r="B112" t="s" s="4">
        <v>7081</v>
      </c>
      <c r="C112" t="s" s="4">
        <v>6049</v>
      </c>
      <c r="D112" t="s" s="4">
        <v>6050</v>
      </c>
      <c r="E112" t="s" s="4">
        <v>277</v>
      </c>
      <c r="F112" t="s" s="4">
        <v>6051</v>
      </c>
      <c r="G112" t="s" s="4">
        <v>6052</v>
      </c>
    </row>
    <row r="113" ht="45.0" customHeight="true">
      <c r="A113" t="s" s="4">
        <v>324</v>
      </c>
      <c r="B113" t="s" s="4">
        <v>7082</v>
      </c>
      <c r="C113" t="s" s="4">
        <v>6870</v>
      </c>
      <c r="D113" t="s" s="4">
        <v>7083</v>
      </c>
      <c r="E113" t="s" s="4">
        <v>7084</v>
      </c>
      <c r="F113" t="s" s="4">
        <v>7085</v>
      </c>
      <c r="G113" t="s" s="4">
        <v>7086</v>
      </c>
    </row>
    <row r="114" ht="45.0" customHeight="true">
      <c r="A114" t="s" s="4">
        <v>324</v>
      </c>
      <c r="B114" t="s" s="4">
        <v>7087</v>
      </c>
      <c r="C114" t="s" s="4">
        <v>7088</v>
      </c>
      <c r="D114" t="s" s="4">
        <v>3311</v>
      </c>
      <c r="E114" t="s" s="4">
        <v>1690</v>
      </c>
      <c r="F114" t="s" s="4">
        <v>6080</v>
      </c>
      <c r="G114" t="s" s="4">
        <v>6081</v>
      </c>
    </row>
    <row r="115" ht="45.0" customHeight="true">
      <c r="A115" t="s" s="4">
        <v>324</v>
      </c>
      <c r="B115" t="s" s="4">
        <v>7089</v>
      </c>
      <c r="C115" t="s" s="4">
        <v>7090</v>
      </c>
      <c r="D115" t="s" s="4">
        <v>1765</v>
      </c>
      <c r="E115" t="s" s="4">
        <v>6660</v>
      </c>
      <c r="F115" t="s" s="4">
        <v>6896</v>
      </c>
      <c r="G115" t="s" s="4">
        <v>6897</v>
      </c>
    </row>
    <row r="116" ht="45.0" customHeight="true">
      <c r="A116" t="s" s="4">
        <v>324</v>
      </c>
      <c r="B116" t="s" s="4">
        <v>7091</v>
      </c>
      <c r="C116" t="s" s="4">
        <v>7092</v>
      </c>
      <c r="D116" t="s" s="4">
        <v>7093</v>
      </c>
      <c r="E116" t="s" s="4">
        <v>7094</v>
      </c>
      <c r="F116" t="s" s="4">
        <v>7095</v>
      </c>
      <c r="G116" t="s" s="4">
        <v>7096</v>
      </c>
    </row>
    <row r="117" ht="45.0" customHeight="true">
      <c r="A117" t="s" s="4">
        <v>324</v>
      </c>
      <c r="B117" t="s" s="4">
        <v>7097</v>
      </c>
      <c r="C117" t="s" s="4">
        <v>6219</v>
      </c>
      <c r="D117" t="s" s="4">
        <v>2409</v>
      </c>
      <c r="E117" t="s" s="4">
        <v>6221</v>
      </c>
      <c r="F117" t="s" s="4">
        <v>7098</v>
      </c>
      <c r="G117" t="s" s="4">
        <v>7099</v>
      </c>
    </row>
    <row r="118" ht="45.0" customHeight="true">
      <c r="A118" t="s" s="4">
        <v>324</v>
      </c>
      <c r="B118" t="s" s="4">
        <v>7100</v>
      </c>
      <c r="C118" t="s" s="4">
        <v>7101</v>
      </c>
      <c r="D118" t="s" s="4">
        <v>160</v>
      </c>
      <c r="E118" t="s" s="4">
        <v>6094</v>
      </c>
      <c r="F118" t="s" s="4">
        <v>7102</v>
      </c>
      <c r="G118" t="s" s="4">
        <v>7103</v>
      </c>
    </row>
    <row r="119" ht="45.0" customHeight="true">
      <c r="A119" t="s" s="4">
        <v>324</v>
      </c>
      <c r="B119" t="s" s="4">
        <v>7104</v>
      </c>
      <c r="C119" t="s" s="4">
        <v>6185</v>
      </c>
      <c r="D119" t="s" s="4">
        <v>6186</v>
      </c>
      <c r="E119" t="s" s="4">
        <v>140</v>
      </c>
      <c r="F119" t="s" s="4">
        <v>7105</v>
      </c>
      <c r="G119" t="s" s="4">
        <v>7106</v>
      </c>
    </row>
    <row r="120" ht="45.0" customHeight="true">
      <c r="A120" t="s" s="4">
        <v>324</v>
      </c>
      <c r="B120" t="s" s="4">
        <v>7107</v>
      </c>
      <c r="C120" t="s" s="4">
        <v>6054</v>
      </c>
      <c r="D120" t="s" s="4">
        <v>226</v>
      </c>
      <c r="E120" t="s" s="4">
        <v>4829</v>
      </c>
      <c r="F120" t="s" s="4">
        <v>4752</v>
      </c>
      <c r="G120" t="s" s="4">
        <v>4753</v>
      </c>
    </row>
    <row r="121" ht="45.0" customHeight="true">
      <c r="A121" t="s" s="4">
        <v>324</v>
      </c>
      <c r="B121" t="s" s="4">
        <v>7108</v>
      </c>
      <c r="C121" t="s" s="4">
        <v>6981</v>
      </c>
      <c r="D121" t="s" s="4">
        <v>954</v>
      </c>
      <c r="E121" t="s" s="4">
        <v>7109</v>
      </c>
      <c r="F121" t="s" s="4">
        <v>7110</v>
      </c>
      <c r="G121" t="s" s="4">
        <v>1790</v>
      </c>
    </row>
    <row r="122" ht="45.0" customHeight="true">
      <c r="A122" t="s" s="4">
        <v>324</v>
      </c>
      <c r="B122" t="s" s="4">
        <v>7111</v>
      </c>
      <c r="C122" t="s" s="4">
        <v>7057</v>
      </c>
      <c r="D122" t="s" s="4">
        <v>7032</v>
      </c>
      <c r="E122" t="s" s="4">
        <v>277</v>
      </c>
      <c r="F122" t="s" s="4">
        <v>4364</v>
      </c>
      <c r="G122" t="s" s="4">
        <v>7112</v>
      </c>
    </row>
    <row r="123" ht="45.0" customHeight="true">
      <c r="A123" t="s" s="4">
        <v>324</v>
      </c>
      <c r="B123" t="s" s="4">
        <v>7113</v>
      </c>
      <c r="C123" t="s" s="4">
        <v>1227</v>
      </c>
      <c r="D123" t="s" s="4">
        <v>2427</v>
      </c>
      <c r="E123" t="s" s="4">
        <v>490</v>
      </c>
      <c r="F123" t="s" s="4">
        <v>6077</v>
      </c>
      <c r="G123" t="s" s="4">
        <v>6078</v>
      </c>
    </row>
    <row r="124" ht="45.0" customHeight="true">
      <c r="A124" t="s" s="4">
        <v>324</v>
      </c>
      <c r="B124" t="s" s="4">
        <v>7114</v>
      </c>
      <c r="C124" t="s" s="4">
        <v>7037</v>
      </c>
      <c r="D124" t="s" s="4">
        <v>1139</v>
      </c>
      <c r="E124" t="s" s="4">
        <v>2335</v>
      </c>
      <c r="F124" t="s" s="4">
        <v>7115</v>
      </c>
      <c r="G124" t="s" s="4">
        <v>7116</v>
      </c>
    </row>
    <row r="125" ht="45.0" customHeight="true">
      <c r="A125" t="s" s="4">
        <v>324</v>
      </c>
      <c r="B125" t="s" s="4">
        <v>7117</v>
      </c>
      <c r="C125" t="s" s="4">
        <v>623</v>
      </c>
      <c r="D125" t="s" s="4">
        <v>2427</v>
      </c>
      <c r="E125" t="s" s="4">
        <v>226</v>
      </c>
      <c r="F125" t="s" s="4">
        <v>6993</v>
      </c>
      <c r="G125" t="s" s="4">
        <v>6994</v>
      </c>
    </row>
    <row r="126" ht="45.0" customHeight="true">
      <c r="A126" t="s" s="4">
        <v>324</v>
      </c>
      <c r="B126" t="s" s="4">
        <v>7118</v>
      </c>
      <c r="C126" t="s" s="4">
        <v>3428</v>
      </c>
      <c r="D126" t="s" s="4">
        <v>330</v>
      </c>
      <c r="E126" t="s" s="4">
        <v>1564</v>
      </c>
      <c r="F126" t="s" s="4">
        <v>2377</v>
      </c>
      <c r="G126" t="s" s="4">
        <v>2378</v>
      </c>
    </row>
    <row r="127" ht="45.0" customHeight="true">
      <c r="A127" t="s" s="4">
        <v>324</v>
      </c>
      <c r="B127" t="s" s="4">
        <v>7119</v>
      </c>
      <c r="C127" t="s" s="4">
        <v>7120</v>
      </c>
      <c r="D127" t="s" s="4">
        <v>1086</v>
      </c>
      <c r="E127" t="s" s="4">
        <v>7121</v>
      </c>
      <c r="F127" t="s" s="4">
        <v>7064</v>
      </c>
      <c r="G127" t="s" s="4">
        <v>7065</v>
      </c>
    </row>
    <row r="128" ht="45.0" customHeight="true">
      <c r="A128" t="s" s="4">
        <v>342</v>
      </c>
      <c r="B128" t="s" s="4">
        <v>7122</v>
      </c>
      <c r="C128" t="s" s="4">
        <v>6049</v>
      </c>
      <c r="D128" t="s" s="4">
        <v>6050</v>
      </c>
      <c r="E128" t="s" s="4">
        <v>277</v>
      </c>
      <c r="F128" t="s" s="4">
        <v>6051</v>
      </c>
      <c r="G128" t="s" s="4">
        <v>6052</v>
      </c>
    </row>
    <row r="129" ht="45.0" customHeight="true">
      <c r="A129" t="s" s="4">
        <v>342</v>
      </c>
      <c r="B129" t="s" s="4">
        <v>7123</v>
      </c>
      <c r="C129" t="s" s="4">
        <v>6870</v>
      </c>
      <c r="D129" t="s" s="4">
        <v>7083</v>
      </c>
      <c r="E129" t="s" s="4">
        <v>7084</v>
      </c>
      <c r="F129" t="s" s="4">
        <v>7085</v>
      </c>
      <c r="G129" t="s" s="4">
        <v>7086</v>
      </c>
    </row>
    <row r="130" ht="45.0" customHeight="true">
      <c r="A130" t="s" s="4">
        <v>342</v>
      </c>
      <c r="B130" t="s" s="4">
        <v>7124</v>
      </c>
      <c r="C130" t="s" s="4">
        <v>7088</v>
      </c>
      <c r="D130" t="s" s="4">
        <v>3311</v>
      </c>
      <c r="E130" t="s" s="4">
        <v>1690</v>
      </c>
      <c r="F130" t="s" s="4">
        <v>6080</v>
      </c>
      <c r="G130" t="s" s="4">
        <v>6081</v>
      </c>
    </row>
    <row r="131" ht="45.0" customHeight="true">
      <c r="A131" t="s" s="4">
        <v>342</v>
      </c>
      <c r="B131" t="s" s="4">
        <v>7125</v>
      </c>
      <c r="C131" t="s" s="4">
        <v>7090</v>
      </c>
      <c r="D131" t="s" s="4">
        <v>1765</v>
      </c>
      <c r="E131" t="s" s="4">
        <v>6660</v>
      </c>
      <c r="F131" t="s" s="4">
        <v>6896</v>
      </c>
      <c r="G131" t="s" s="4">
        <v>6897</v>
      </c>
    </row>
    <row r="132" ht="45.0" customHeight="true">
      <c r="A132" t="s" s="4">
        <v>342</v>
      </c>
      <c r="B132" t="s" s="4">
        <v>7126</v>
      </c>
      <c r="C132" t="s" s="4">
        <v>7092</v>
      </c>
      <c r="D132" t="s" s="4">
        <v>7093</v>
      </c>
      <c r="E132" t="s" s="4">
        <v>7094</v>
      </c>
      <c r="F132" t="s" s="4">
        <v>7095</v>
      </c>
      <c r="G132" t="s" s="4">
        <v>7096</v>
      </c>
    </row>
    <row r="133" ht="45.0" customHeight="true">
      <c r="A133" t="s" s="4">
        <v>342</v>
      </c>
      <c r="B133" t="s" s="4">
        <v>7127</v>
      </c>
      <c r="C133" t="s" s="4">
        <v>6219</v>
      </c>
      <c r="D133" t="s" s="4">
        <v>2409</v>
      </c>
      <c r="E133" t="s" s="4">
        <v>6221</v>
      </c>
      <c r="F133" t="s" s="4">
        <v>7098</v>
      </c>
      <c r="G133" t="s" s="4">
        <v>7099</v>
      </c>
    </row>
    <row r="134" ht="45.0" customHeight="true">
      <c r="A134" t="s" s="4">
        <v>342</v>
      </c>
      <c r="B134" t="s" s="4">
        <v>7128</v>
      </c>
      <c r="C134" t="s" s="4">
        <v>7101</v>
      </c>
      <c r="D134" t="s" s="4">
        <v>160</v>
      </c>
      <c r="E134" t="s" s="4">
        <v>6094</v>
      </c>
      <c r="F134" t="s" s="4">
        <v>7102</v>
      </c>
      <c r="G134" t="s" s="4">
        <v>7103</v>
      </c>
    </row>
    <row r="135" ht="45.0" customHeight="true">
      <c r="A135" t="s" s="4">
        <v>342</v>
      </c>
      <c r="B135" t="s" s="4">
        <v>7129</v>
      </c>
      <c r="C135" t="s" s="4">
        <v>6185</v>
      </c>
      <c r="D135" t="s" s="4">
        <v>6186</v>
      </c>
      <c r="E135" t="s" s="4">
        <v>140</v>
      </c>
      <c r="F135" t="s" s="4">
        <v>7105</v>
      </c>
      <c r="G135" t="s" s="4">
        <v>7106</v>
      </c>
    </row>
    <row r="136" ht="45.0" customHeight="true">
      <c r="A136" t="s" s="4">
        <v>342</v>
      </c>
      <c r="B136" t="s" s="4">
        <v>7130</v>
      </c>
      <c r="C136" t="s" s="4">
        <v>6054</v>
      </c>
      <c r="D136" t="s" s="4">
        <v>226</v>
      </c>
      <c r="E136" t="s" s="4">
        <v>4829</v>
      </c>
      <c r="F136" t="s" s="4">
        <v>4752</v>
      </c>
      <c r="G136" t="s" s="4">
        <v>4753</v>
      </c>
    </row>
    <row r="137" ht="45.0" customHeight="true">
      <c r="A137" t="s" s="4">
        <v>342</v>
      </c>
      <c r="B137" t="s" s="4">
        <v>7131</v>
      </c>
      <c r="C137" t="s" s="4">
        <v>6981</v>
      </c>
      <c r="D137" t="s" s="4">
        <v>954</v>
      </c>
      <c r="E137" t="s" s="4">
        <v>7109</v>
      </c>
      <c r="F137" t="s" s="4">
        <v>7110</v>
      </c>
      <c r="G137" t="s" s="4">
        <v>1790</v>
      </c>
    </row>
    <row r="138" ht="45.0" customHeight="true">
      <c r="A138" t="s" s="4">
        <v>342</v>
      </c>
      <c r="B138" t="s" s="4">
        <v>7132</v>
      </c>
      <c r="C138" t="s" s="4">
        <v>7057</v>
      </c>
      <c r="D138" t="s" s="4">
        <v>7032</v>
      </c>
      <c r="E138" t="s" s="4">
        <v>277</v>
      </c>
      <c r="F138" t="s" s="4">
        <v>4364</v>
      </c>
      <c r="G138" t="s" s="4">
        <v>7112</v>
      </c>
    </row>
    <row r="139" ht="45.0" customHeight="true">
      <c r="A139" t="s" s="4">
        <v>342</v>
      </c>
      <c r="B139" t="s" s="4">
        <v>7133</v>
      </c>
      <c r="C139" t="s" s="4">
        <v>1227</v>
      </c>
      <c r="D139" t="s" s="4">
        <v>2427</v>
      </c>
      <c r="E139" t="s" s="4">
        <v>490</v>
      </c>
      <c r="F139" t="s" s="4">
        <v>6077</v>
      </c>
      <c r="G139" t="s" s="4">
        <v>6078</v>
      </c>
    </row>
    <row r="140" ht="45.0" customHeight="true">
      <c r="A140" t="s" s="4">
        <v>342</v>
      </c>
      <c r="B140" t="s" s="4">
        <v>7134</v>
      </c>
      <c r="C140" t="s" s="4">
        <v>7037</v>
      </c>
      <c r="D140" t="s" s="4">
        <v>1139</v>
      </c>
      <c r="E140" t="s" s="4">
        <v>2335</v>
      </c>
      <c r="F140" t="s" s="4">
        <v>7115</v>
      </c>
      <c r="G140" t="s" s="4">
        <v>7116</v>
      </c>
    </row>
    <row r="141" ht="45.0" customHeight="true">
      <c r="A141" t="s" s="4">
        <v>342</v>
      </c>
      <c r="B141" t="s" s="4">
        <v>7135</v>
      </c>
      <c r="C141" t="s" s="4">
        <v>623</v>
      </c>
      <c r="D141" t="s" s="4">
        <v>2427</v>
      </c>
      <c r="E141" t="s" s="4">
        <v>226</v>
      </c>
      <c r="F141" t="s" s="4">
        <v>6993</v>
      </c>
      <c r="G141" t="s" s="4">
        <v>6994</v>
      </c>
    </row>
    <row r="142" ht="45.0" customHeight="true">
      <c r="A142" t="s" s="4">
        <v>342</v>
      </c>
      <c r="B142" t="s" s="4">
        <v>7136</v>
      </c>
      <c r="C142" t="s" s="4">
        <v>3428</v>
      </c>
      <c r="D142" t="s" s="4">
        <v>330</v>
      </c>
      <c r="E142" t="s" s="4">
        <v>1564</v>
      </c>
      <c r="F142" t="s" s="4">
        <v>2377</v>
      </c>
      <c r="G142" t="s" s="4">
        <v>2378</v>
      </c>
    </row>
    <row r="143" ht="45.0" customHeight="true">
      <c r="A143" t="s" s="4">
        <v>342</v>
      </c>
      <c r="B143" t="s" s="4">
        <v>7137</v>
      </c>
      <c r="C143" t="s" s="4">
        <v>7120</v>
      </c>
      <c r="D143" t="s" s="4">
        <v>1086</v>
      </c>
      <c r="E143" t="s" s="4">
        <v>7121</v>
      </c>
      <c r="F143" t="s" s="4">
        <v>7064</v>
      </c>
      <c r="G143" t="s" s="4">
        <v>7065</v>
      </c>
    </row>
    <row r="144" ht="45.0" customHeight="true">
      <c r="A144" t="s" s="4">
        <v>345</v>
      </c>
      <c r="B144" t="s" s="4">
        <v>7138</v>
      </c>
      <c r="C144" t="s" s="4">
        <v>6870</v>
      </c>
      <c r="D144" t="s" s="4">
        <v>7083</v>
      </c>
      <c r="E144" t="s" s="4">
        <v>7084</v>
      </c>
      <c r="F144" t="s" s="4">
        <v>355</v>
      </c>
      <c r="G144" t="s" s="4">
        <v>6087</v>
      </c>
    </row>
    <row r="145" ht="45.0" customHeight="true">
      <c r="A145" t="s" s="4">
        <v>345</v>
      </c>
      <c r="B145" t="s" s="4">
        <v>7139</v>
      </c>
      <c r="C145" t="s" s="4">
        <v>7140</v>
      </c>
      <c r="D145" t="s" s="4">
        <v>1832</v>
      </c>
      <c r="E145" t="s" s="4">
        <v>7141</v>
      </c>
      <c r="F145" t="s" s="4">
        <v>7142</v>
      </c>
      <c r="G145" t="s" s="4">
        <v>7143</v>
      </c>
    </row>
    <row r="146" ht="45.0" customHeight="true">
      <c r="A146" t="s" s="4">
        <v>345</v>
      </c>
      <c r="B146" t="s" s="4">
        <v>7144</v>
      </c>
      <c r="C146" t="s" s="4">
        <v>2793</v>
      </c>
      <c r="D146" t="s" s="4">
        <v>2794</v>
      </c>
      <c r="E146" t="s" s="4">
        <v>2512</v>
      </c>
      <c r="F146" t="s" s="4">
        <v>2795</v>
      </c>
      <c r="G146" t="s" s="4">
        <v>2796</v>
      </c>
    </row>
    <row r="147" ht="45.0" customHeight="true">
      <c r="A147" t="s" s="4">
        <v>345</v>
      </c>
      <c r="B147" t="s" s="4">
        <v>7145</v>
      </c>
      <c r="C147" t="s" s="4">
        <v>1085</v>
      </c>
      <c r="D147" t="s" s="4">
        <v>1086</v>
      </c>
      <c r="E147" t="s" s="4">
        <v>1087</v>
      </c>
      <c r="F147" t="s" s="4">
        <v>1088</v>
      </c>
      <c r="G147" t="s" s="4">
        <v>1089</v>
      </c>
    </row>
    <row r="148" ht="45.0" customHeight="true">
      <c r="A148" t="s" s="4">
        <v>345</v>
      </c>
      <c r="B148" t="s" s="4">
        <v>7146</v>
      </c>
      <c r="C148" t="s" s="4">
        <v>4581</v>
      </c>
      <c r="D148" t="s" s="4">
        <v>226</v>
      </c>
      <c r="E148" t="s" s="4">
        <v>954</v>
      </c>
      <c r="F148" t="s" s="4">
        <v>436</v>
      </c>
      <c r="G148" t="s" s="4">
        <v>6089</v>
      </c>
    </row>
    <row r="149" ht="45.0" customHeight="true">
      <c r="A149" t="s" s="4">
        <v>345</v>
      </c>
      <c r="B149" t="s" s="4">
        <v>7147</v>
      </c>
      <c r="C149" t="s" s="4">
        <v>1830</v>
      </c>
      <c r="D149" t="s" s="4">
        <v>1831</v>
      </c>
      <c r="E149" t="s" s="4">
        <v>1832</v>
      </c>
      <c r="F149" t="s" s="4">
        <v>6095</v>
      </c>
      <c r="G149" t="s" s="4">
        <v>6096</v>
      </c>
    </row>
    <row r="150" ht="45.0" customHeight="true">
      <c r="A150" t="s" s="4">
        <v>345</v>
      </c>
      <c r="B150" t="s" s="4">
        <v>7148</v>
      </c>
      <c r="C150" t="s" s="4">
        <v>2187</v>
      </c>
      <c r="D150" t="s" s="4">
        <v>2757</v>
      </c>
      <c r="E150" t="s" s="4">
        <v>2758</v>
      </c>
      <c r="F150" t="s" s="4">
        <v>6091</v>
      </c>
      <c r="G150" t="s" s="4">
        <v>2760</v>
      </c>
    </row>
    <row r="151" ht="45.0" customHeight="true">
      <c r="A151" t="s" s="4">
        <v>345</v>
      </c>
      <c r="B151" t="s" s="4">
        <v>7149</v>
      </c>
      <c r="C151" t="s" s="4">
        <v>158</v>
      </c>
      <c r="D151" t="s" s="4">
        <v>933</v>
      </c>
      <c r="E151" t="s" s="4">
        <v>2356</v>
      </c>
      <c r="F151" t="s" s="4">
        <v>7042</v>
      </c>
      <c r="G151" t="s" s="4">
        <v>7150</v>
      </c>
    </row>
    <row r="152" ht="45.0" customHeight="true">
      <c r="A152" t="s" s="4">
        <v>345</v>
      </c>
      <c r="B152" t="s" s="4">
        <v>7151</v>
      </c>
      <c r="C152" t="s" s="4">
        <v>623</v>
      </c>
      <c r="D152" t="s" s="4">
        <v>7152</v>
      </c>
      <c r="E152" t="s" s="4">
        <v>5352</v>
      </c>
      <c r="F152" t="s" s="4">
        <v>2189</v>
      </c>
      <c r="G152" t="s" s="4">
        <v>2190</v>
      </c>
    </row>
    <row r="153" ht="45.0" customHeight="true">
      <c r="A153" t="s" s="4">
        <v>345</v>
      </c>
      <c r="B153" t="s" s="4">
        <v>7153</v>
      </c>
      <c r="C153" t="s" s="4">
        <v>2187</v>
      </c>
      <c r="D153" t="s" s="4">
        <v>3492</v>
      </c>
      <c r="E153" t="s" s="4">
        <v>201</v>
      </c>
      <c r="F153" t="s" s="4">
        <v>7154</v>
      </c>
      <c r="G153" t="s" s="4">
        <v>7155</v>
      </c>
    </row>
    <row r="154" ht="45.0" customHeight="true">
      <c r="A154" t="s" s="4">
        <v>345</v>
      </c>
      <c r="B154" t="s" s="4">
        <v>7156</v>
      </c>
      <c r="C154" t="s" s="4">
        <v>7157</v>
      </c>
      <c r="D154" t="s" s="4">
        <v>6777</v>
      </c>
      <c r="E154" t="s" s="4">
        <v>934</v>
      </c>
      <c r="F154" t="s" s="4">
        <v>7158</v>
      </c>
      <c r="G154" t="s" s="4">
        <v>7159</v>
      </c>
    </row>
    <row r="155" ht="45.0" customHeight="true">
      <c r="A155" t="s" s="4">
        <v>345</v>
      </c>
      <c r="B155" t="s" s="4">
        <v>7160</v>
      </c>
      <c r="C155" t="s" s="4">
        <v>7161</v>
      </c>
      <c r="D155" t="s" s="4">
        <v>3492</v>
      </c>
      <c r="E155" t="s" s="4">
        <v>435</v>
      </c>
      <c r="F155" t="s" s="4">
        <v>7162</v>
      </c>
      <c r="G155" t="s" s="4">
        <v>7163</v>
      </c>
    </row>
    <row r="156" ht="45.0" customHeight="true">
      <c r="A156" t="s" s="4">
        <v>372</v>
      </c>
      <c r="B156" t="s" s="4">
        <v>7164</v>
      </c>
      <c r="C156" t="s" s="4">
        <v>7165</v>
      </c>
      <c r="D156" t="s" s="4">
        <v>3751</v>
      </c>
      <c r="E156" t="s" s="4">
        <v>1832</v>
      </c>
      <c r="F156" t="s" s="4">
        <v>7154</v>
      </c>
      <c r="G156" t="s" s="4">
        <v>7155</v>
      </c>
    </row>
    <row r="157" ht="45.0" customHeight="true">
      <c r="A157" t="s" s="4">
        <v>372</v>
      </c>
      <c r="B157" t="s" s="4">
        <v>7166</v>
      </c>
      <c r="C157" t="s" s="4">
        <v>7167</v>
      </c>
      <c r="D157" t="s" s="4">
        <v>6194</v>
      </c>
      <c r="E157" t="s" s="4">
        <v>7168</v>
      </c>
      <c r="F157" t="s" s="4">
        <v>2189</v>
      </c>
      <c r="G157" t="s" s="4">
        <v>2190</v>
      </c>
    </row>
    <row r="158" ht="45.0" customHeight="true">
      <c r="A158" t="s" s="4">
        <v>372</v>
      </c>
      <c r="B158" t="s" s="4">
        <v>7169</v>
      </c>
      <c r="C158" t="s" s="4">
        <v>7170</v>
      </c>
      <c r="D158" t="s" s="4">
        <v>557</v>
      </c>
      <c r="E158" t="s" s="4">
        <v>2409</v>
      </c>
      <c r="F158" t="s" s="4">
        <v>7171</v>
      </c>
      <c r="G158" t="s" s="4">
        <v>7172</v>
      </c>
    </row>
    <row r="159" ht="45.0" customHeight="true">
      <c r="A159" t="s" s="4">
        <v>372</v>
      </c>
      <c r="B159" t="s" s="4">
        <v>7173</v>
      </c>
      <c r="C159" t="s" s="4">
        <v>4485</v>
      </c>
      <c r="D159" t="s" s="4">
        <v>378</v>
      </c>
      <c r="E159" t="s" s="4">
        <v>379</v>
      </c>
      <c r="F159" t="s" s="4">
        <v>6095</v>
      </c>
      <c r="G159" t="s" s="4">
        <v>6096</v>
      </c>
    </row>
    <row r="160" ht="45.0" customHeight="true">
      <c r="A160" t="s" s="4">
        <v>372</v>
      </c>
      <c r="B160" t="s" s="4">
        <v>7174</v>
      </c>
      <c r="C160" t="s" s="4">
        <v>6357</v>
      </c>
      <c r="D160" t="s" s="4">
        <v>1765</v>
      </c>
      <c r="E160" t="s" s="4">
        <v>6358</v>
      </c>
      <c r="F160" t="s" s="4">
        <v>7175</v>
      </c>
      <c r="G160" t="s" s="4">
        <v>2683</v>
      </c>
    </row>
    <row r="161" ht="45.0" customHeight="true">
      <c r="A161" t="s" s="4">
        <v>391</v>
      </c>
      <c r="B161" t="s" s="4">
        <v>7176</v>
      </c>
      <c r="C161" t="s" s="4">
        <v>7165</v>
      </c>
      <c r="D161" t="s" s="4">
        <v>3751</v>
      </c>
      <c r="E161" t="s" s="4">
        <v>1832</v>
      </c>
      <c r="F161" t="s" s="4">
        <v>7154</v>
      </c>
      <c r="G161" t="s" s="4">
        <v>7155</v>
      </c>
    </row>
    <row r="162" ht="45.0" customHeight="true">
      <c r="A162" t="s" s="4">
        <v>391</v>
      </c>
      <c r="B162" t="s" s="4">
        <v>7177</v>
      </c>
      <c r="C162" t="s" s="4">
        <v>7167</v>
      </c>
      <c r="D162" t="s" s="4">
        <v>6194</v>
      </c>
      <c r="E162" t="s" s="4">
        <v>7168</v>
      </c>
      <c r="F162" t="s" s="4">
        <v>2189</v>
      </c>
      <c r="G162" t="s" s="4">
        <v>2190</v>
      </c>
    </row>
    <row r="163" ht="45.0" customHeight="true">
      <c r="A163" t="s" s="4">
        <v>391</v>
      </c>
      <c r="B163" t="s" s="4">
        <v>7178</v>
      </c>
      <c r="C163" t="s" s="4">
        <v>7170</v>
      </c>
      <c r="D163" t="s" s="4">
        <v>557</v>
      </c>
      <c r="E163" t="s" s="4">
        <v>2409</v>
      </c>
      <c r="F163" t="s" s="4">
        <v>7171</v>
      </c>
      <c r="G163" t="s" s="4">
        <v>7172</v>
      </c>
    </row>
    <row r="164" ht="45.0" customHeight="true">
      <c r="A164" t="s" s="4">
        <v>391</v>
      </c>
      <c r="B164" t="s" s="4">
        <v>7179</v>
      </c>
      <c r="C164" t="s" s="4">
        <v>4485</v>
      </c>
      <c r="D164" t="s" s="4">
        <v>378</v>
      </c>
      <c r="E164" t="s" s="4">
        <v>379</v>
      </c>
      <c r="F164" t="s" s="4">
        <v>6095</v>
      </c>
      <c r="G164" t="s" s="4">
        <v>6096</v>
      </c>
    </row>
    <row r="165" ht="45.0" customHeight="true">
      <c r="A165" t="s" s="4">
        <v>391</v>
      </c>
      <c r="B165" t="s" s="4">
        <v>7180</v>
      </c>
      <c r="C165" t="s" s="4">
        <v>6357</v>
      </c>
      <c r="D165" t="s" s="4">
        <v>1765</v>
      </c>
      <c r="E165" t="s" s="4">
        <v>6358</v>
      </c>
      <c r="F165" t="s" s="4">
        <v>7175</v>
      </c>
      <c r="G165" t="s" s="4">
        <v>2683</v>
      </c>
    </row>
    <row r="166" ht="45.0" customHeight="true">
      <c r="A166" t="s" s="4">
        <v>398</v>
      </c>
      <c r="B166" t="s" s="4">
        <v>7181</v>
      </c>
      <c r="C166" t="s" s="4">
        <v>7165</v>
      </c>
      <c r="D166" t="s" s="4">
        <v>3751</v>
      </c>
      <c r="E166" t="s" s="4">
        <v>1832</v>
      </c>
      <c r="F166" t="s" s="4">
        <v>7154</v>
      </c>
      <c r="G166" t="s" s="4">
        <v>7155</v>
      </c>
    </row>
    <row r="167" ht="45.0" customHeight="true">
      <c r="A167" t="s" s="4">
        <v>398</v>
      </c>
      <c r="B167" t="s" s="4">
        <v>7182</v>
      </c>
      <c r="C167" t="s" s="4">
        <v>7167</v>
      </c>
      <c r="D167" t="s" s="4">
        <v>6194</v>
      </c>
      <c r="E167" t="s" s="4">
        <v>7168</v>
      </c>
      <c r="F167" t="s" s="4">
        <v>2189</v>
      </c>
      <c r="G167" t="s" s="4">
        <v>2190</v>
      </c>
    </row>
    <row r="168" ht="45.0" customHeight="true">
      <c r="A168" t="s" s="4">
        <v>398</v>
      </c>
      <c r="B168" t="s" s="4">
        <v>7183</v>
      </c>
      <c r="C168" t="s" s="4">
        <v>7170</v>
      </c>
      <c r="D168" t="s" s="4">
        <v>557</v>
      </c>
      <c r="E168" t="s" s="4">
        <v>2409</v>
      </c>
      <c r="F168" t="s" s="4">
        <v>7171</v>
      </c>
      <c r="G168" t="s" s="4">
        <v>7172</v>
      </c>
    </row>
    <row r="169" ht="45.0" customHeight="true">
      <c r="A169" t="s" s="4">
        <v>398</v>
      </c>
      <c r="B169" t="s" s="4">
        <v>7184</v>
      </c>
      <c r="C169" t="s" s="4">
        <v>4485</v>
      </c>
      <c r="D169" t="s" s="4">
        <v>378</v>
      </c>
      <c r="E169" t="s" s="4">
        <v>379</v>
      </c>
      <c r="F169" t="s" s="4">
        <v>6095</v>
      </c>
      <c r="G169" t="s" s="4">
        <v>6096</v>
      </c>
    </row>
    <row r="170" ht="45.0" customHeight="true">
      <c r="A170" t="s" s="4">
        <v>398</v>
      </c>
      <c r="B170" t="s" s="4">
        <v>7185</v>
      </c>
      <c r="C170" t="s" s="4">
        <v>6357</v>
      </c>
      <c r="D170" t="s" s="4">
        <v>1765</v>
      </c>
      <c r="E170" t="s" s="4">
        <v>6358</v>
      </c>
      <c r="F170" t="s" s="4">
        <v>7175</v>
      </c>
      <c r="G170" t="s" s="4">
        <v>2683</v>
      </c>
    </row>
    <row r="171" ht="45.0" customHeight="true">
      <c r="A171" t="s" s="4">
        <v>405</v>
      </c>
      <c r="B171" t="s" s="4">
        <v>7186</v>
      </c>
      <c r="C171" t="s" s="4">
        <v>7165</v>
      </c>
      <c r="D171" t="s" s="4">
        <v>3751</v>
      </c>
      <c r="E171" t="s" s="4">
        <v>1832</v>
      </c>
      <c r="F171" t="s" s="4">
        <v>7154</v>
      </c>
      <c r="G171" t="s" s="4">
        <v>7155</v>
      </c>
    </row>
    <row r="172" ht="45.0" customHeight="true">
      <c r="A172" t="s" s="4">
        <v>405</v>
      </c>
      <c r="B172" t="s" s="4">
        <v>7187</v>
      </c>
      <c r="C172" t="s" s="4">
        <v>7167</v>
      </c>
      <c r="D172" t="s" s="4">
        <v>6194</v>
      </c>
      <c r="E172" t="s" s="4">
        <v>7168</v>
      </c>
      <c r="F172" t="s" s="4">
        <v>2189</v>
      </c>
      <c r="G172" t="s" s="4">
        <v>2190</v>
      </c>
    </row>
    <row r="173" ht="45.0" customHeight="true">
      <c r="A173" t="s" s="4">
        <v>405</v>
      </c>
      <c r="B173" t="s" s="4">
        <v>7188</v>
      </c>
      <c r="C173" t="s" s="4">
        <v>7170</v>
      </c>
      <c r="D173" t="s" s="4">
        <v>557</v>
      </c>
      <c r="E173" t="s" s="4">
        <v>2409</v>
      </c>
      <c r="F173" t="s" s="4">
        <v>7171</v>
      </c>
      <c r="G173" t="s" s="4">
        <v>7172</v>
      </c>
    </row>
    <row r="174" ht="45.0" customHeight="true">
      <c r="A174" t="s" s="4">
        <v>405</v>
      </c>
      <c r="B174" t="s" s="4">
        <v>7189</v>
      </c>
      <c r="C174" t="s" s="4">
        <v>4485</v>
      </c>
      <c r="D174" t="s" s="4">
        <v>378</v>
      </c>
      <c r="E174" t="s" s="4">
        <v>379</v>
      </c>
      <c r="F174" t="s" s="4">
        <v>6095</v>
      </c>
      <c r="G174" t="s" s="4">
        <v>6096</v>
      </c>
    </row>
    <row r="175" ht="45.0" customHeight="true">
      <c r="A175" t="s" s="4">
        <v>405</v>
      </c>
      <c r="B175" t="s" s="4">
        <v>7190</v>
      </c>
      <c r="C175" t="s" s="4">
        <v>6357</v>
      </c>
      <c r="D175" t="s" s="4">
        <v>1765</v>
      </c>
      <c r="E175" t="s" s="4">
        <v>6358</v>
      </c>
      <c r="F175" t="s" s="4">
        <v>7175</v>
      </c>
      <c r="G175" t="s" s="4">
        <v>2683</v>
      </c>
    </row>
    <row r="176" ht="45.0" customHeight="true">
      <c r="A176" t="s" s="4">
        <v>413</v>
      </c>
      <c r="B176" t="s" s="4">
        <v>7191</v>
      </c>
      <c r="C176" t="s" s="4">
        <v>7165</v>
      </c>
      <c r="D176" t="s" s="4">
        <v>3751</v>
      </c>
      <c r="E176" t="s" s="4">
        <v>1832</v>
      </c>
      <c r="F176" t="s" s="4">
        <v>7154</v>
      </c>
      <c r="G176" t="s" s="4">
        <v>7155</v>
      </c>
    </row>
    <row r="177" ht="45.0" customHeight="true">
      <c r="A177" t="s" s="4">
        <v>413</v>
      </c>
      <c r="B177" t="s" s="4">
        <v>7192</v>
      </c>
      <c r="C177" t="s" s="4">
        <v>7167</v>
      </c>
      <c r="D177" t="s" s="4">
        <v>6194</v>
      </c>
      <c r="E177" t="s" s="4">
        <v>7168</v>
      </c>
      <c r="F177" t="s" s="4">
        <v>2189</v>
      </c>
      <c r="G177" t="s" s="4">
        <v>2190</v>
      </c>
    </row>
    <row r="178" ht="45.0" customHeight="true">
      <c r="A178" t="s" s="4">
        <v>413</v>
      </c>
      <c r="B178" t="s" s="4">
        <v>7193</v>
      </c>
      <c r="C178" t="s" s="4">
        <v>7170</v>
      </c>
      <c r="D178" t="s" s="4">
        <v>557</v>
      </c>
      <c r="E178" t="s" s="4">
        <v>2409</v>
      </c>
      <c r="F178" t="s" s="4">
        <v>7171</v>
      </c>
      <c r="G178" t="s" s="4">
        <v>7172</v>
      </c>
    </row>
    <row r="179" ht="45.0" customHeight="true">
      <c r="A179" t="s" s="4">
        <v>413</v>
      </c>
      <c r="B179" t="s" s="4">
        <v>7194</v>
      </c>
      <c r="C179" t="s" s="4">
        <v>4485</v>
      </c>
      <c r="D179" t="s" s="4">
        <v>378</v>
      </c>
      <c r="E179" t="s" s="4">
        <v>379</v>
      </c>
      <c r="F179" t="s" s="4">
        <v>6095</v>
      </c>
      <c r="G179" t="s" s="4">
        <v>6096</v>
      </c>
    </row>
    <row r="180" ht="45.0" customHeight="true">
      <c r="A180" t="s" s="4">
        <v>413</v>
      </c>
      <c r="B180" t="s" s="4">
        <v>7195</v>
      </c>
      <c r="C180" t="s" s="4">
        <v>6357</v>
      </c>
      <c r="D180" t="s" s="4">
        <v>1765</v>
      </c>
      <c r="E180" t="s" s="4">
        <v>6358</v>
      </c>
      <c r="F180" t="s" s="4">
        <v>7175</v>
      </c>
      <c r="G180" t="s" s="4">
        <v>2683</v>
      </c>
    </row>
    <row r="181" ht="45.0" customHeight="true">
      <c r="A181" t="s" s="4">
        <v>421</v>
      </c>
      <c r="B181" t="s" s="4">
        <v>7196</v>
      </c>
      <c r="C181" t="s" s="4">
        <v>7165</v>
      </c>
      <c r="D181" t="s" s="4">
        <v>3751</v>
      </c>
      <c r="E181" t="s" s="4">
        <v>1832</v>
      </c>
      <c r="F181" t="s" s="4">
        <v>7154</v>
      </c>
      <c r="G181" t="s" s="4">
        <v>7155</v>
      </c>
    </row>
    <row r="182" ht="45.0" customHeight="true">
      <c r="A182" t="s" s="4">
        <v>421</v>
      </c>
      <c r="B182" t="s" s="4">
        <v>7197</v>
      </c>
      <c r="C182" t="s" s="4">
        <v>7167</v>
      </c>
      <c r="D182" t="s" s="4">
        <v>6194</v>
      </c>
      <c r="E182" t="s" s="4">
        <v>7168</v>
      </c>
      <c r="F182" t="s" s="4">
        <v>2189</v>
      </c>
      <c r="G182" t="s" s="4">
        <v>2190</v>
      </c>
    </row>
    <row r="183" ht="45.0" customHeight="true">
      <c r="A183" t="s" s="4">
        <v>421</v>
      </c>
      <c r="B183" t="s" s="4">
        <v>7198</v>
      </c>
      <c r="C183" t="s" s="4">
        <v>7170</v>
      </c>
      <c r="D183" t="s" s="4">
        <v>557</v>
      </c>
      <c r="E183" t="s" s="4">
        <v>2409</v>
      </c>
      <c r="F183" t="s" s="4">
        <v>7171</v>
      </c>
      <c r="G183" t="s" s="4">
        <v>7172</v>
      </c>
    </row>
    <row r="184" ht="45.0" customHeight="true">
      <c r="A184" t="s" s="4">
        <v>421</v>
      </c>
      <c r="B184" t="s" s="4">
        <v>7199</v>
      </c>
      <c r="C184" t="s" s="4">
        <v>4485</v>
      </c>
      <c r="D184" t="s" s="4">
        <v>378</v>
      </c>
      <c r="E184" t="s" s="4">
        <v>379</v>
      </c>
      <c r="F184" t="s" s="4">
        <v>6095</v>
      </c>
      <c r="G184" t="s" s="4">
        <v>6096</v>
      </c>
    </row>
    <row r="185" ht="45.0" customHeight="true">
      <c r="A185" t="s" s="4">
        <v>421</v>
      </c>
      <c r="B185" t="s" s="4">
        <v>7200</v>
      </c>
      <c r="C185" t="s" s="4">
        <v>6357</v>
      </c>
      <c r="D185" t="s" s="4">
        <v>1765</v>
      </c>
      <c r="E185" t="s" s="4">
        <v>6358</v>
      </c>
      <c r="F185" t="s" s="4">
        <v>7175</v>
      </c>
      <c r="G185" t="s" s="4">
        <v>2683</v>
      </c>
    </row>
    <row r="186" ht="45.0" customHeight="true">
      <c r="A186" t="s" s="4">
        <v>428</v>
      </c>
      <c r="B186" t="s" s="4">
        <v>7201</v>
      </c>
      <c r="C186" t="s" s="4">
        <v>2793</v>
      </c>
      <c r="D186" t="s" s="4">
        <v>2794</v>
      </c>
      <c r="E186" t="s" s="4">
        <v>2512</v>
      </c>
      <c r="F186" t="s" s="4">
        <v>2795</v>
      </c>
      <c r="G186" t="s" s="4">
        <v>2796</v>
      </c>
    </row>
    <row r="187" ht="45.0" customHeight="true">
      <c r="A187" t="s" s="4">
        <v>428</v>
      </c>
      <c r="B187" t="s" s="4">
        <v>7202</v>
      </c>
      <c r="C187" t="s" s="4">
        <v>7203</v>
      </c>
      <c r="D187" t="s" s="4">
        <v>331</v>
      </c>
      <c r="E187" t="s" s="4">
        <v>7204</v>
      </c>
      <c r="F187" t="s" s="4">
        <v>7162</v>
      </c>
      <c r="G187" t="s" s="4">
        <v>7163</v>
      </c>
    </row>
    <row r="188" ht="45.0" customHeight="true">
      <c r="A188" t="s" s="4">
        <v>428</v>
      </c>
      <c r="B188" t="s" s="4">
        <v>7205</v>
      </c>
      <c r="C188" t="s" s="4">
        <v>3380</v>
      </c>
      <c r="D188" t="s" s="4">
        <v>257</v>
      </c>
      <c r="E188" t="s" s="4">
        <v>1831</v>
      </c>
      <c r="F188" t="s" s="4">
        <v>7142</v>
      </c>
      <c r="G188" t="s" s="4">
        <v>7143</v>
      </c>
    </row>
    <row r="189" ht="45.0" customHeight="true">
      <c r="A189" t="s" s="4">
        <v>428</v>
      </c>
      <c r="B189" t="s" s="4">
        <v>7206</v>
      </c>
      <c r="C189" t="s" s="4">
        <v>7167</v>
      </c>
      <c r="D189" t="s" s="4">
        <v>6194</v>
      </c>
      <c r="E189" t="s" s="4">
        <v>7168</v>
      </c>
      <c r="F189" t="s" s="4">
        <v>2189</v>
      </c>
      <c r="G189" t="s" s="4">
        <v>2190</v>
      </c>
    </row>
    <row r="190" ht="45.0" customHeight="true">
      <c r="A190" t="s" s="4">
        <v>428</v>
      </c>
      <c r="B190" t="s" s="4">
        <v>7207</v>
      </c>
      <c r="C190" t="s" s="4">
        <v>2187</v>
      </c>
      <c r="D190" t="s" s="4">
        <v>3492</v>
      </c>
      <c r="E190" t="s" s="4">
        <v>201</v>
      </c>
      <c r="F190" t="s" s="4">
        <v>7154</v>
      </c>
      <c r="G190" t="s" s="4">
        <v>7155</v>
      </c>
    </row>
    <row r="191" ht="45.0" customHeight="true">
      <c r="A191" t="s" s="4">
        <v>428</v>
      </c>
      <c r="B191" t="s" s="4">
        <v>7208</v>
      </c>
      <c r="C191" t="s" s="4">
        <v>4581</v>
      </c>
      <c r="D191" t="s" s="4">
        <v>226</v>
      </c>
      <c r="E191" t="s" s="4">
        <v>954</v>
      </c>
      <c r="F191" t="s" s="4">
        <v>436</v>
      </c>
      <c r="G191" t="s" s="4">
        <v>6089</v>
      </c>
    </row>
    <row r="192" ht="45.0" customHeight="true">
      <c r="A192" t="s" s="4">
        <v>445</v>
      </c>
      <c r="B192" t="s" s="4">
        <v>7209</v>
      </c>
      <c r="C192" t="s" s="4">
        <v>6049</v>
      </c>
      <c r="D192" t="s" s="4">
        <v>6050</v>
      </c>
      <c r="E192" t="s" s="4">
        <v>277</v>
      </c>
      <c r="F192" t="s" s="4">
        <v>6051</v>
      </c>
      <c r="G192" t="s" s="4">
        <v>6052</v>
      </c>
    </row>
    <row r="193" ht="45.0" customHeight="true">
      <c r="A193" t="s" s="4">
        <v>445</v>
      </c>
      <c r="B193" t="s" s="4">
        <v>7210</v>
      </c>
      <c r="C193" t="s" s="4">
        <v>6381</v>
      </c>
      <c r="D193" t="s" s="4">
        <v>451</v>
      </c>
      <c r="E193" t="s" s="4">
        <v>201</v>
      </c>
      <c r="F193" t="s" s="4">
        <v>6037</v>
      </c>
      <c r="G193" t="s" s="4">
        <v>6038</v>
      </c>
    </row>
    <row r="194" ht="45.0" customHeight="true">
      <c r="A194" t="s" s="4">
        <v>445</v>
      </c>
      <c r="B194" t="s" s="4">
        <v>7211</v>
      </c>
      <c r="C194" t="s" s="4">
        <v>3380</v>
      </c>
      <c r="D194" t="s" s="4">
        <v>7212</v>
      </c>
      <c r="E194" t="s" s="4">
        <v>7213</v>
      </c>
      <c r="F194" t="s" s="4">
        <v>7214</v>
      </c>
      <c r="G194" t="s" s="4">
        <v>7215</v>
      </c>
    </row>
    <row r="195" ht="45.0" customHeight="true">
      <c r="A195" t="s" s="4">
        <v>464</v>
      </c>
      <c r="B195" t="s" s="4">
        <v>7216</v>
      </c>
      <c r="C195" t="s" s="4">
        <v>7217</v>
      </c>
      <c r="D195" t="s" s="4">
        <v>140</v>
      </c>
      <c r="E195" t="s" s="4">
        <v>140</v>
      </c>
      <c r="F195" t="s" s="4">
        <v>140</v>
      </c>
      <c r="G195" t="s" s="4">
        <v>140</v>
      </c>
    </row>
    <row r="196" ht="45.0" customHeight="true">
      <c r="A196" t="s" s="4">
        <v>476</v>
      </c>
      <c r="B196" t="s" s="4">
        <v>7218</v>
      </c>
      <c r="C196" t="s" s="4">
        <v>7217</v>
      </c>
      <c r="D196" t="s" s="4">
        <v>140</v>
      </c>
      <c r="E196" t="s" s="4">
        <v>140</v>
      </c>
      <c r="F196" t="s" s="4">
        <v>140</v>
      </c>
      <c r="G196" t="s" s="4">
        <v>140</v>
      </c>
    </row>
    <row r="197" ht="45.0" customHeight="true">
      <c r="A197" t="s" s="4">
        <v>484</v>
      </c>
      <c r="B197" t="s" s="4">
        <v>7219</v>
      </c>
      <c r="C197" t="s" s="4">
        <v>489</v>
      </c>
      <c r="D197" t="s" s="4">
        <v>490</v>
      </c>
      <c r="E197" t="s" s="4">
        <v>491</v>
      </c>
      <c r="F197" t="s" s="4">
        <v>492</v>
      </c>
      <c r="G197" t="s" s="4">
        <v>493</v>
      </c>
    </row>
    <row r="198" ht="45.0" customHeight="true">
      <c r="A198" t="s" s="4">
        <v>507</v>
      </c>
      <c r="B198" t="s" s="4">
        <v>7220</v>
      </c>
      <c r="C198" t="s" s="4">
        <v>7217</v>
      </c>
      <c r="D198" t="s" s="4">
        <v>140</v>
      </c>
      <c r="E198" t="s" s="4">
        <v>140</v>
      </c>
      <c r="F198" t="s" s="4">
        <v>140</v>
      </c>
      <c r="G198" t="s" s="4">
        <v>140</v>
      </c>
    </row>
    <row r="199" ht="45.0" customHeight="true">
      <c r="A199" t="s" s="4">
        <v>511</v>
      </c>
      <c r="B199" t="s" s="4">
        <v>7221</v>
      </c>
      <c r="C199" t="s" s="4">
        <v>7217</v>
      </c>
      <c r="D199" t="s" s="4">
        <v>140</v>
      </c>
      <c r="E199" t="s" s="4">
        <v>140</v>
      </c>
      <c r="F199" t="s" s="4">
        <v>140</v>
      </c>
      <c r="G199" t="s" s="4">
        <v>140</v>
      </c>
    </row>
    <row r="200" ht="45.0" customHeight="true">
      <c r="A200" t="s" s="4">
        <v>515</v>
      </c>
      <c r="B200" t="s" s="4">
        <v>7222</v>
      </c>
      <c r="C200" t="s" s="4">
        <v>520</v>
      </c>
      <c r="D200" t="s" s="4">
        <v>330</v>
      </c>
      <c r="E200" t="s" s="4">
        <v>521</v>
      </c>
      <c r="F200" t="s" s="4">
        <v>6110</v>
      </c>
      <c r="G200" t="s" s="4">
        <v>523</v>
      </c>
    </row>
    <row r="201" ht="45.0" customHeight="true">
      <c r="A201" t="s" s="4">
        <v>533</v>
      </c>
      <c r="B201" t="s" s="4">
        <v>7223</v>
      </c>
      <c r="C201" t="s" s="4">
        <v>7217</v>
      </c>
      <c r="D201" t="s" s="4">
        <v>140</v>
      </c>
      <c r="E201" t="s" s="4">
        <v>140</v>
      </c>
      <c r="F201" t="s" s="4">
        <v>140</v>
      </c>
      <c r="G201" t="s" s="4">
        <v>140</v>
      </c>
    </row>
    <row r="202" ht="45.0" customHeight="true">
      <c r="A202" t="s" s="4">
        <v>540</v>
      </c>
      <c r="B202" t="s" s="4">
        <v>7224</v>
      </c>
      <c r="C202" t="s" s="4">
        <v>7217</v>
      </c>
      <c r="D202" t="s" s="4">
        <v>140</v>
      </c>
      <c r="E202" t="s" s="4">
        <v>140</v>
      </c>
      <c r="F202" t="s" s="4">
        <v>140</v>
      </c>
      <c r="G202" t="s" s="4">
        <v>140</v>
      </c>
    </row>
    <row r="203" ht="45.0" customHeight="true">
      <c r="A203" t="s" s="4">
        <v>548</v>
      </c>
      <c r="B203" t="s" s="4">
        <v>7225</v>
      </c>
      <c r="C203" t="s" s="4">
        <v>7226</v>
      </c>
      <c r="D203" t="s" s="4">
        <v>6113</v>
      </c>
      <c r="E203" t="s" s="4">
        <v>6114</v>
      </c>
      <c r="F203" t="s" s="4">
        <v>559</v>
      </c>
      <c r="G203" t="s" s="4">
        <v>560</v>
      </c>
    </row>
    <row r="204" ht="45.0" customHeight="true">
      <c r="A204" t="s" s="4">
        <v>571</v>
      </c>
      <c r="B204" t="s" s="4">
        <v>7227</v>
      </c>
      <c r="C204" t="s" s="4">
        <v>7217</v>
      </c>
      <c r="D204" t="s" s="4">
        <v>140</v>
      </c>
      <c r="E204" t="s" s="4">
        <v>140</v>
      </c>
      <c r="F204" t="s" s="4">
        <v>140</v>
      </c>
      <c r="G204" t="s" s="4">
        <v>140</v>
      </c>
    </row>
    <row r="205" ht="45.0" customHeight="true">
      <c r="A205" t="s" s="4">
        <v>575</v>
      </c>
      <c r="B205" t="s" s="4">
        <v>7228</v>
      </c>
      <c r="C205" t="s" s="4">
        <v>7217</v>
      </c>
      <c r="D205" t="s" s="4">
        <v>140</v>
      </c>
      <c r="E205" t="s" s="4">
        <v>140</v>
      </c>
      <c r="F205" t="s" s="4">
        <v>140</v>
      </c>
      <c r="G205" t="s" s="4">
        <v>140</v>
      </c>
    </row>
    <row r="206" ht="45.0" customHeight="true">
      <c r="A206" t="s" s="4">
        <v>583</v>
      </c>
      <c r="B206" t="s" s="4">
        <v>7229</v>
      </c>
      <c r="C206" t="s" s="4">
        <v>7230</v>
      </c>
      <c r="D206" t="s" s="4">
        <v>2409</v>
      </c>
      <c r="E206" t="s" s="4">
        <v>6171</v>
      </c>
      <c r="F206" t="s" s="4">
        <v>559</v>
      </c>
      <c r="G206" t="s" s="4">
        <v>560</v>
      </c>
    </row>
    <row r="207" ht="45.0" customHeight="true">
      <c r="A207" t="s" s="4">
        <v>594</v>
      </c>
      <c r="B207" t="s" s="4">
        <v>7231</v>
      </c>
      <c r="C207" t="s" s="4">
        <v>7230</v>
      </c>
      <c r="D207" t="s" s="4">
        <v>2409</v>
      </c>
      <c r="E207" t="s" s="4">
        <v>6171</v>
      </c>
      <c r="F207" t="s" s="4">
        <v>559</v>
      </c>
      <c r="G207" t="s" s="4">
        <v>560</v>
      </c>
    </row>
    <row r="208" ht="45.0" customHeight="true">
      <c r="A208" t="s" s="4">
        <v>602</v>
      </c>
      <c r="B208" t="s" s="4">
        <v>7232</v>
      </c>
      <c r="C208" t="s" s="4">
        <v>7230</v>
      </c>
      <c r="D208" t="s" s="4">
        <v>2409</v>
      </c>
      <c r="E208" t="s" s="4">
        <v>6171</v>
      </c>
      <c r="F208" t="s" s="4">
        <v>559</v>
      </c>
      <c r="G208" t="s" s="4">
        <v>560</v>
      </c>
    </row>
    <row r="209" ht="45.0" customHeight="true">
      <c r="A209" t="s" s="4">
        <v>610</v>
      </c>
      <c r="B209" t="s" s="4">
        <v>7233</v>
      </c>
      <c r="C209" t="s" s="4">
        <v>7230</v>
      </c>
      <c r="D209" t="s" s="4">
        <v>2409</v>
      </c>
      <c r="E209" t="s" s="4">
        <v>6171</v>
      </c>
      <c r="F209" t="s" s="4">
        <v>559</v>
      </c>
      <c r="G209" t="s" s="4">
        <v>560</v>
      </c>
    </row>
    <row r="210" ht="45.0" customHeight="true">
      <c r="A210" t="s" s="4">
        <v>618</v>
      </c>
      <c r="B210" t="s" s="4">
        <v>7234</v>
      </c>
      <c r="C210" t="s" s="4">
        <v>6120</v>
      </c>
      <c r="D210" t="s" s="4">
        <v>2427</v>
      </c>
      <c r="E210" t="s" s="4">
        <v>6121</v>
      </c>
      <c r="F210" t="s" s="4">
        <v>625</v>
      </c>
      <c r="G210" t="s" s="4">
        <v>626</v>
      </c>
    </row>
    <row r="211" ht="45.0" customHeight="true">
      <c r="A211" t="s" s="4">
        <v>634</v>
      </c>
      <c r="B211" t="s" s="4">
        <v>7235</v>
      </c>
      <c r="C211" t="s" s="4">
        <v>6123</v>
      </c>
      <c r="D211" t="s" s="4">
        <v>1831</v>
      </c>
      <c r="E211" t="s" s="4">
        <v>257</v>
      </c>
      <c r="F211" t="s" s="4">
        <v>625</v>
      </c>
      <c r="G211" t="s" s="4">
        <v>626</v>
      </c>
    </row>
    <row r="212" ht="45.0" customHeight="true">
      <c r="A212" t="s" s="4">
        <v>645</v>
      </c>
      <c r="B212" t="s" s="4">
        <v>7236</v>
      </c>
      <c r="C212" t="s" s="4">
        <v>650</v>
      </c>
      <c r="D212" t="s" s="4">
        <v>651</v>
      </c>
      <c r="E212" t="s" s="4">
        <v>652</v>
      </c>
      <c r="F212" t="s" s="4">
        <v>6127</v>
      </c>
      <c r="G212" t="s" s="4">
        <v>6128</v>
      </c>
    </row>
    <row r="213" ht="45.0" customHeight="true">
      <c r="A213" t="s" s="4">
        <v>662</v>
      </c>
      <c r="B213" t="s" s="4">
        <v>7237</v>
      </c>
      <c r="C213" t="s" s="4">
        <v>650</v>
      </c>
      <c r="D213" t="s" s="4">
        <v>651</v>
      </c>
      <c r="E213" t="s" s="4">
        <v>652</v>
      </c>
      <c r="F213" t="s" s="4">
        <v>6127</v>
      </c>
      <c r="G213" t="s" s="4">
        <v>6128</v>
      </c>
    </row>
    <row r="214" ht="45.0" customHeight="true">
      <c r="A214" t="s" s="4">
        <v>670</v>
      </c>
      <c r="B214" t="s" s="4">
        <v>7238</v>
      </c>
      <c r="C214" t="s" s="4">
        <v>158</v>
      </c>
      <c r="D214" t="s" s="4">
        <v>160</v>
      </c>
      <c r="E214" t="s" s="4">
        <v>354</v>
      </c>
      <c r="F214" t="s" s="4">
        <v>6131</v>
      </c>
      <c r="G214" t="s" s="4">
        <v>678</v>
      </c>
    </row>
    <row r="215" ht="45.0" customHeight="true">
      <c r="A215" t="s" s="4">
        <v>687</v>
      </c>
      <c r="B215" t="s" s="4">
        <v>7239</v>
      </c>
      <c r="C215" t="s" s="4">
        <v>158</v>
      </c>
      <c r="D215" t="s" s="4">
        <v>160</v>
      </c>
      <c r="E215" t="s" s="4">
        <v>354</v>
      </c>
      <c r="F215" t="s" s="4">
        <v>6131</v>
      </c>
      <c r="G215" t="s" s="4">
        <v>678</v>
      </c>
    </row>
    <row r="216" ht="45.0" customHeight="true">
      <c r="A216" t="s" s="4">
        <v>697</v>
      </c>
      <c r="B216" t="s" s="4">
        <v>7240</v>
      </c>
      <c r="C216" t="s" s="4">
        <v>489</v>
      </c>
      <c r="D216" t="s" s="4">
        <v>490</v>
      </c>
      <c r="E216" t="s" s="4">
        <v>491</v>
      </c>
      <c r="F216" t="s" s="4">
        <v>492</v>
      </c>
      <c r="G216" t="s" s="4">
        <v>493</v>
      </c>
    </row>
    <row r="217" ht="45.0" customHeight="true">
      <c r="A217" t="s" s="4">
        <v>711</v>
      </c>
      <c r="B217" t="s" s="4">
        <v>7241</v>
      </c>
      <c r="C217" t="s" s="4">
        <v>716</v>
      </c>
      <c r="D217" t="s" s="4">
        <v>717</v>
      </c>
      <c r="E217" t="s" s="4">
        <v>257</v>
      </c>
      <c r="F217" t="s" s="4">
        <v>6136</v>
      </c>
      <c r="G217" t="s" s="4">
        <v>719</v>
      </c>
    </row>
    <row r="218" ht="45.0" customHeight="true">
      <c r="A218" t="s" s="4">
        <v>729</v>
      </c>
      <c r="B218" t="s" s="4">
        <v>7242</v>
      </c>
      <c r="C218" t="s" s="4">
        <v>716</v>
      </c>
      <c r="D218" t="s" s="4">
        <v>717</v>
      </c>
      <c r="E218" t="s" s="4">
        <v>257</v>
      </c>
      <c r="F218" t="s" s="4">
        <v>6136</v>
      </c>
      <c r="G218" t="s" s="4">
        <v>719</v>
      </c>
    </row>
    <row r="219" ht="45.0" customHeight="true">
      <c r="A219" t="s" s="4">
        <v>739</v>
      </c>
      <c r="B219" t="s" s="4">
        <v>7243</v>
      </c>
      <c r="C219" t="s" s="4">
        <v>158</v>
      </c>
      <c r="D219" t="s" s="4">
        <v>160</v>
      </c>
      <c r="E219" t="s" s="4">
        <v>354</v>
      </c>
      <c r="F219" t="s" s="4">
        <v>6131</v>
      </c>
      <c r="G219" t="s" s="4">
        <v>678</v>
      </c>
    </row>
    <row r="220" ht="45.0" customHeight="true">
      <c r="A220" t="s" s="4">
        <v>751</v>
      </c>
      <c r="B220" t="s" s="4">
        <v>7244</v>
      </c>
      <c r="C220" t="s" s="4">
        <v>7217</v>
      </c>
      <c r="D220" t="s" s="4">
        <v>140</v>
      </c>
      <c r="E220" t="s" s="4">
        <v>140</v>
      </c>
      <c r="F220" t="s" s="4">
        <v>140</v>
      </c>
      <c r="G220" t="s" s="4">
        <v>140</v>
      </c>
    </row>
    <row r="221" ht="45.0" customHeight="true">
      <c r="A221" t="s" s="4">
        <v>758</v>
      </c>
      <c r="B221" t="s" s="4">
        <v>7245</v>
      </c>
      <c r="C221" t="s" s="4">
        <v>6140</v>
      </c>
      <c r="D221" t="s" s="4">
        <v>6141</v>
      </c>
      <c r="E221" t="s" s="4">
        <v>6142</v>
      </c>
      <c r="F221" t="s" s="4">
        <v>6143</v>
      </c>
      <c r="G221" t="s" s="4">
        <v>767</v>
      </c>
    </row>
    <row r="222" ht="45.0" customHeight="true">
      <c r="A222" t="s" s="4">
        <v>776</v>
      </c>
      <c r="B222" t="s" s="4">
        <v>7246</v>
      </c>
      <c r="C222" t="s" s="4">
        <v>7217</v>
      </c>
      <c r="D222" t="s" s="4">
        <v>140</v>
      </c>
      <c r="E222" t="s" s="4">
        <v>140</v>
      </c>
      <c r="F222" t="s" s="4">
        <v>140</v>
      </c>
      <c r="G222" t="s" s="4">
        <v>140</v>
      </c>
    </row>
    <row r="223" ht="45.0" customHeight="true">
      <c r="A223" t="s" s="4">
        <v>780</v>
      </c>
      <c r="B223" t="s" s="4">
        <v>7247</v>
      </c>
      <c r="C223" t="s" s="4">
        <v>6140</v>
      </c>
      <c r="D223" t="s" s="4">
        <v>6141</v>
      </c>
      <c r="E223" t="s" s="4">
        <v>6142</v>
      </c>
      <c r="F223" t="s" s="4">
        <v>6143</v>
      </c>
      <c r="G223" t="s" s="4">
        <v>767</v>
      </c>
    </row>
    <row r="224" ht="45.0" customHeight="true">
      <c r="A224" t="s" s="4">
        <v>788</v>
      </c>
      <c r="B224" t="s" s="4">
        <v>7248</v>
      </c>
      <c r="C224" t="s" s="4">
        <v>6140</v>
      </c>
      <c r="D224" t="s" s="4">
        <v>6141</v>
      </c>
      <c r="E224" t="s" s="4">
        <v>6142</v>
      </c>
      <c r="F224" t="s" s="4">
        <v>6143</v>
      </c>
      <c r="G224" t="s" s="4">
        <v>767</v>
      </c>
    </row>
    <row r="225" ht="45.0" customHeight="true">
      <c r="A225" t="s" s="4">
        <v>797</v>
      </c>
      <c r="B225" t="s" s="4">
        <v>7249</v>
      </c>
      <c r="C225" t="s" s="4">
        <v>916</v>
      </c>
      <c r="D225" t="s" s="4">
        <v>277</v>
      </c>
      <c r="E225" t="s" s="4">
        <v>6147</v>
      </c>
      <c r="F225" t="s" s="4">
        <v>805</v>
      </c>
      <c r="G225" t="s" s="4">
        <v>806</v>
      </c>
    </row>
    <row r="226" ht="45.0" customHeight="true">
      <c r="A226" t="s" s="4">
        <v>813</v>
      </c>
      <c r="B226" t="s" s="4">
        <v>7250</v>
      </c>
      <c r="C226" t="s" s="4">
        <v>916</v>
      </c>
      <c r="D226" t="s" s="4">
        <v>277</v>
      </c>
      <c r="E226" t="s" s="4">
        <v>6147</v>
      </c>
      <c r="F226" t="s" s="4">
        <v>805</v>
      </c>
      <c r="G226" t="s" s="4">
        <v>806</v>
      </c>
    </row>
    <row r="227" ht="45.0" customHeight="true">
      <c r="A227" t="s" s="4">
        <v>823</v>
      </c>
      <c r="B227" t="s" s="4">
        <v>7251</v>
      </c>
      <c r="C227" t="s" s="4">
        <v>6719</v>
      </c>
      <c r="D227" t="s" s="4">
        <v>226</v>
      </c>
      <c r="E227" t="s" s="4">
        <v>2409</v>
      </c>
      <c r="F227" t="s" s="4">
        <v>830</v>
      </c>
      <c r="G227" t="s" s="4">
        <v>831</v>
      </c>
    </row>
    <row r="228" ht="45.0" customHeight="true">
      <c r="A228" t="s" s="4">
        <v>839</v>
      </c>
      <c r="B228" t="s" s="4">
        <v>7252</v>
      </c>
      <c r="C228" t="s" s="4">
        <v>6151</v>
      </c>
      <c r="D228" t="s" s="4">
        <v>277</v>
      </c>
      <c r="E228" t="s" s="4">
        <v>6152</v>
      </c>
      <c r="F228" t="s" s="4">
        <v>766</v>
      </c>
      <c r="G228" t="s" s="4">
        <v>767</v>
      </c>
    </row>
    <row r="229" ht="45.0" customHeight="true">
      <c r="A229" t="s" s="4">
        <v>852</v>
      </c>
      <c r="B229" t="s" s="4">
        <v>7253</v>
      </c>
      <c r="C229" t="s" s="4">
        <v>6641</v>
      </c>
      <c r="D229" t="s" s="4">
        <v>1522</v>
      </c>
      <c r="E229" t="s" s="4">
        <v>6642</v>
      </c>
      <c r="F229" t="s" s="4">
        <v>7254</v>
      </c>
      <c r="G229" t="s" s="4">
        <v>140</v>
      </c>
    </row>
    <row r="230" ht="45.0" customHeight="true">
      <c r="A230" t="s" s="4">
        <v>852</v>
      </c>
      <c r="B230" t="s" s="4">
        <v>7255</v>
      </c>
      <c r="C230" t="s" s="4">
        <v>6154</v>
      </c>
      <c r="D230" t="s" s="4">
        <v>6155</v>
      </c>
      <c r="E230" t="s" s="4">
        <v>435</v>
      </c>
      <c r="F230" t="s" s="4">
        <v>860</v>
      </c>
      <c r="G230" t="s" s="4">
        <v>861</v>
      </c>
    </row>
    <row r="231" ht="45.0" customHeight="true">
      <c r="A231" t="s" s="4">
        <v>871</v>
      </c>
      <c r="B231" t="s" s="4">
        <v>7256</v>
      </c>
      <c r="C231" t="s" s="4">
        <v>6641</v>
      </c>
      <c r="D231" t="s" s="4">
        <v>1522</v>
      </c>
      <c r="E231" t="s" s="4">
        <v>6642</v>
      </c>
      <c r="F231" t="s" s="4">
        <v>7254</v>
      </c>
      <c r="G231" t="s" s="4">
        <v>140</v>
      </c>
    </row>
    <row r="232" ht="45.0" customHeight="true">
      <c r="A232" t="s" s="4">
        <v>871</v>
      </c>
      <c r="B232" t="s" s="4">
        <v>7257</v>
      </c>
      <c r="C232" t="s" s="4">
        <v>6154</v>
      </c>
      <c r="D232" t="s" s="4">
        <v>6155</v>
      </c>
      <c r="E232" t="s" s="4">
        <v>435</v>
      </c>
      <c r="F232" t="s" s="4">
        <v>860</v>
      </c>
      <c r="G232" t="s" s="4">
        <v>861</v>
      </c>
    </row>
    <row r="233" ht="45.0" customHeight="true">
      <c r="A233" t="s" s="4">
        <v>880</v>
      </c>
      <c r="B233" t="s" s="4">
        <v>7258</v>
      </c>
      <c r="C233" t="s" s="4">
        <v>6641</v>
      </c>
      <c r="D233" t="s" s="4">
        <v>1522</v>
      </c>
      <c r="E233" t="s" s="4">
        <v>6642</v>
      </c>
      <c r="F233" t="s" s="4">
        <v>7254</v>
      </c>
      <c r="G233" t="s" s="4">
        <v>140</v>
      </c>
    </row>
    <row r="234" ht="45.0" customHeight="true">
      <c r="A234" t="s" s="4">
        <v>880</v>
      </c>
      <c r="B234" t="s" s="4">
        <v>7259</v>
      </c>
      <c r="C234" t="s" s="4">
        <v>6154</v>
      </c>
      <c r="D234" t="s" s="4">
        <v>6155</v>
      </c>
      <c r="E234" t="s" s="4">
        <v>435</v>
      </c>
      <c r="F234" t="s" s="4">
        <v>860</v>
      </c>
      <c r="G234" t="s" s="4">
        <v>861</v>
      </c>
    </row>
    <row r="235" ht="45.0" customHeight="true">
      <c r="A235" t="s" s="4">
        <v>890</v>
      </c>
      <c r="B235" t="s" s="4">
        <v>7260</v>
      </c>
      <c r="C235" t="s" s="4">
        <v>6641</v>
      </c>
      <c r="D235" t="s" s="4">
        <v>1522</v>
      </c>
      <c r="E235" t="s" s="4">
        <v>6642</v>
      </c>
      <c r="F235" t="s" s="4">
        <v>7254</v>
      </c>
      <c r="G235" t="s" s="4">
        <v>140</v>
      </c>
    </row>
    <row r="236" ht="45.0" customHeight="true">
      <c r="A236" t="s" s="4">
        <v>890</v>
      </c>
      <c r="B236" t="s" s="4">
        <v>7261</v>
      </c>
      <c r="C236" t="s" s="4">
        <v>6154</v>
      </c>
      <c r="D236" t="s" s="4">
        <v>6155</v>
      </c>
      <c r="E236" t="s" s="4">
        <v>435</v>
      </c>
      <c r="F236" t="s" s="4">
        <v>860</v>
      </c>
      <c r="G236" t="s" s="4">
        <v>861</v>
      </c>
    </row>
    <row r="237" ht="45.0" customHeight="true">
      <c r="A237" t="s" s="4">
        <v>900</v>
      </c>
      <c r="B237" t="s" s="4">
        <v>7262</v>
      </c>
      <c r="C237" t="s" s="4">
        <v>6641</v>
      </c>
      <c r="D237" t="s" s="4">
        <v>1522</v>
      </c>
      <c r="E237" t="s" s="4">
        <v>6642</v>
      </c>
      <c r="F237" t="s" s="4">
        <v>7254</v>
      </c>
      <c r="G237" t="s" s="4">
        <v>140</v>
      </c>
    </row>
    <row r="238" ht="45.0" customHeight="true">
      <c r="A238" t="s" s="4">
        <v>900</v>
      </c>
      <c r="B238" t="s" s="4">
        <v>7263</v>
      </c>
      <c r="C238" t="s" s="4">
        <v>6154</v>
      </c>
      <c r="D238" t="s" s="4">
        <v>6155</v>
      </c>
      <c r="E238" t="s" s="4">
        <v>435</v>
      </c>
      <c r="F238" t="s" s="4">
        <v>860</v>
      </c>
      <c r="G238" t="s" s="4">
        <v>861</v>
      </c>
    </row>
    <row r="239" ht="45.0" customHeight="true">
      <c r="A239" t="s" s="4">
        <v>910</v>
      </c>
      <c r="B239" t="s" s="4">
        <v>7264</v>
      </c>
      <c r="C239" t="s" s="4">
        <v>6161</v>
      </c>
      <c r="D239" t="s" s="4">
        <v>277</v>
      </c>
      <c r="E239" t="s" s="4">
        <v>6162</v>
      </c>
      <c r="F239" t="s" s="4">
        <v>2208</v>
      </c>
      <c r="G239" t="s" s="4">
        <v>919</v>
      </c>
    </row>
    <row r="240" ht="45.0" customHeight="true">
      <c r="A240" t="s" s="4">
        <v>910</v>
      </c>
      <c r="B240" t="s" s="4">
        <v>7265</v>
      </c>
      <c r="C240" t="s" s="4">
        <v>7266</v>
      </c>
      <c r="D240" t="s" s="4">
        <v>934</v>
      </c>
      <c r="E240" t="s" s="4">
        <v>140</v>
      </c>
      <c r="F240" t="s" s="4">
        <v>7267</v>
      </c>
      <c r="G240" t="s" s="4">
        <v>7268</v>
      </c>
    </row>
    <row r="241" ht="45.0" customHeight="true">
      <c r="A241" t="s" s="4">
        <v>910</v>
      </c>
      <c r="B241" t="s" s="4">
        <v>7269</v>
      </c>
      <c r="C241" t="s" s="4">
        <v>7270</v>
      </c>
      <c r="D241" t="s" s="4">
        <v>277</v>
      </c>
      <c r="E241" t="s" s="4">
        <v>7271</v>
      </c>
      <c r="F241" t="s" s="4">
        <v>7272</v>
      </c>
      <c r="G241" t="s" s="4">
        <v>7273</v>
      </c>
    </row>
    <row r="242" ht="45.0" customHeight="true">
      <c r="A242" t="s" s="4">
        <v>926</v>
      </c>
      <c r="B242" t="s" s="4">
        <v>7274</v>
      </c>
      <c r="C242" t="s" s="4">
        <v>932</v>
      </c>
      <c r="D242" t="s" s="4">
        <v>933</v>
      </c>
      <c r="E242" t="s" s="4">
        <v>934</v>
      </c>
      <c r="F242" t="s" s="4">
        <v>935</v>
      </c>
      <c r="G242" t="s" s="4">
        <v>6164</v>
      </c>
    </row>
    <row r="243" ht="45.0" customHeight="true">
      <c r="A243" t="s" s="4">
        <v>949</v>
      </c>
      <c r="B243" t="s" s="4">
        <v>7275</v>
      </c>
      <c r="C243" t="s" s="4">
        <v>7276</v>
      </c>
      <c r="D243" t="s" s="4">
        <v>1086</v>
      </c>
      <c r="E243" t="s" s="4">
        <v>557</v>
      </c>
      <c r="F243" t="s" s="4">
        <v>955</v>
      </c>
      <c r="G243" t="s" s="4">
        <v>956</v>
      </c>
    </row>
    <row r="244" ht="45.0" customHeight="true">
      <c r="A244" t="s" s="4">
        <v>964</v>
      </c>
      <c r="B244" t="s" s="4">
        <v>7277</v>
      </c>
      <c r="C244" t="s" s="4">
        <v>953</v>
      </c>
      <c r="D244" t="s" s="4">
        <v>954</v>
      </c>
      <c r="E244" t="s" s="4">
        <v>257</v>
      </c>
      <c r="F244" t="s" s="4">
        <v>955</v>
      </c>
      <c r="G244" t="s" s="4">
        <v>956</v>
      </c>
    </row>
    <row r="245" ht="45.0" customHeight="true">
      <c r="A245" t="s" s="4">
        <v>964</v>
      </c>
      <c r="B245" t="s" s="4">
        <v>7278</v>
      </c>
      <c r="C245" t="s" s="4">
        <v>7279</v>
      </c>
      <c r="D245" t="s" s="4">
        <v>7280</v>
      </c>
      <c r="E245" t="s" s="4">
        <v>1488</v>
      </c>
      <c r="F245" t="s" s="4">
        <v>203</v>
      </c>
      <c r="G245" t="s" s="4">
        <v>7281</v>
      </c>
    </row>
    <row r="246" ht="45.0" customHeight="true">
      <c r="A246" t="s" s="4">
        <v>977</v>
      </c>
      <c r="B246" t="s" s="4">
        <v>7282</v>
      </c>
      <c r="C246" t="s" s="4">
        <v>953</v>
      </c>
      <c r="D246" t="s" s="4">
        <v>954</v>
      </c>
      <c r="E246" t="s" s="4">
        <v>257</v>
      </c>
      <c r="F246" t="s" s="4">
        <v>955</v>
      </c>
      <c r="G246" t="s" s="4">
        <v>956</v>
      </c>
    </row>
    <row r="247" ht="45.0" customHeight="true">
      <c r="A247" t="s" s="4">
        <v>977</v>
      </c>
      <c r="B247" t="s" s="4">
        <v>7283</v>
      </c>
      <c r="C247" t="s" s="4">
        <v>7279</v>
      </c>
      <c r="D247" t="s" s="4">
        <v>7280</v>
      </c>
      <c r="E247" t="s" s="4">
        <v>1488</v>
      </c>
      <c r="F247" t="s" s="4">
        <v>203</v>
      </c>
      <c r="G247" t="s" s="4">
        <v>7281</v>
      </c>
    </row>
    <row r="248" ht="45.0" customHeight="true">
      <c r="A248" t="s" s="4">
        <v>983</v>
      </c>
      <c r="B248" t="s" s="4">
        <v>7284</v>
      </c>
      <c r="C248" t="s" s="4">
        <v>953</v>
      </c>
      <c r="D248" t="s" s="4">
        <v>954</v>
      </c>
      <c r="E248" t="s" s="4">
        <v>257</v>
      </c>
      <c r="F248" t="s" s="4">
        <v>955</v>
      </c>
      <c r="G248" t="s" s="4">
        <v>956</v>
      </c>
    </row>
    <row r="249" ht="45.0" customHeight="true">
      <c r="A249" t="s" s="4">
        <v>983</v>
      </c>
      <c r="B249" t="s" s="4">
        <v>7285</v>
      </c>
      <c r="C249" t="s" s="4">
        <v>7279</v>
      </c>
      <c r="D249" t="s" s="4">
        <v>7280</v>
      </c>
      <c r="E249" t="s" s="4">
        <v>1488</v>
      </c>
      <c r="F249" t="s" s="4">
        <v>203</v>
      </c>
      <c r="G249" t="s" s="4">
        <v>7281</v>
      </c>
    </row>
    <row r="250" ht="45.0" customHeight="true">
      <c r="A250" t="s" s="4">
        <v>991</v>
      </c>
      <c r="B250" t="s" s="4">
        <v>7286</v>
      </c>
      <c r="C250" t="s" s="4">
        <v>7230</v>
      </c>
      <c r="D250" t="s" s="4">
        <v>2409</v>
      </c>
      <c r="E250" t="s" s="4">
        <v>6171</v>
      </c>
      <c r="F250" t="s" s="4">
        <v>559</v>
      </c>
      <c r="G250" t="s" s="4">
        <v>560</v>
      </c>
    </row>
    <row r="251" ht="45.0" customHeight="true">
      <c r="A251" t="s" s="4">
        <v>1007</v>
      </c>
      <c r="B251" t="s" s="4">
        <v>7287</v>
      </c>
      <c r="C251" t="s" s="4">
        <v>7288</v>
      </c>
      <c r="D251" t="s" s="4">
        <v>6113</v>
      </c>
      <c r="E251" t="s" s="4">
        <v>6114</v>
      </c>
      <c r="F251" t="s" s="4">
        <v>559</v>
      </c>
      <c r="G251" t="s" s="4">
        <v>560</v>
      </c>
    </row>
    <row r="252" ht="45.0" customHeight="true">
      <c r="A252" t="s" s="4">
        <v>1018</v>
      </c>
      <c r="B252" t="s" s="4">
        <v>7289</v>
      </c>
      <c r="C252" t="s" s="4">
        <v>7288</v>
      </c>
      <c r="D252" t="s" s="4">
        <v>6113</v>
      </c>
      <c r="E252" t="s" s="4">
        <v>6114</v>
      </c>
      <c r="F252" t="s" s="4">
        <v>559</v>
      </c>
      <c r="G252" t="s" s="4">
        <v>560</v>
      </c>
    </row>
    <row r="253" ht="45.0" customHeight="true">
      <c r="A253" t="s" s="4">
        <v>1024</v>
      </c>
      <c r="B253" t="s" s="4">
        <v>7290</v>
      </c>
      <c r="C253" t="s" s="4">
        <v>7230</v>
      </c>
      <c r="D253" t="s" s="4">
        <v>2409</v>
      </c>
      <c r="E253" t="s" s="4">
        <v>6171</v>
      </c>
      <c r="F253" t="s" s="4">
        <v>559</v>
      </c>
      <c r="G253" t="s" s="4">
        <v>560</v>
      </c>
    </row>
    <row r="254" ht="45.0" customHeight="true">
      <c r="A254" t="s" s="4">
        <v>1033</v>
      </c>
      <c r="B254" t="s" s="4">
        <v>7291</v>
      </c>
      <c r="C254" t="s" s="4">
        <v>6768</v>
      </c>
      <c r="D254" t="s" s="4">
        <v>331</v>
      </c>
      <c r="E254" t="s" s="4">
        <v>1563</v>
      </c>
      <c r="F254" t="s" s="4">
        <v>7292</v>
      </c>
      <c r="G254" t="s" s="4">
        <v>7293</v>
      </c>
    </row>
    <row r="255" ht="45.0" customHeight="true">
      <c r="A255" t="s" s="4">
        <v>1033</v>
      </c>
      <c r="B255" t="s" s="4">
        <v>7294</v>
      </c>
      <c r="C255" t="s" s="4">
        <v>6178</v>
      </c>
      <c r="D255" t="s" s="4">
        <v>354</v>
      </c>
      <c r="E255" t="s" s="4">
        <v>954</v>
      </c>
      <c r="F255" t="s" s="4">
        <v>1039</v>
      </c>
      <c r="G255" t="s" s="4">
        <v>6179</v>
      </c>
    </row>
    <row r="256" ht="45.0" customHeight="true">
      <c r="A256" t="s" s="4">
        <v>1046</v>
      </c>
      <c r="B256" t="s" s="4">
        <v>7295</v>
      </c>
      <c r="C256" t="s" s="4">
        <v>6768</v>
      </c>
      <c r="D256" t="s" s="4">
        <v>331</v>
      </c>
      <c r="E256" t="s" s="4">
        <v>1563</v>
      </c>
      <c r="F256" t="s" s="4">
        <v>7292</v>
      </c>
      <c r="G256" t="s" s="4">
        <v>7293</v>
      </c>
    </row>
    <row r="257" ht="45.0" customHeight="true">
      <c r="A257" t="s" s="4">
        <v>1046</v>
      </c>
      <c r="B257" t="s" s="4">
        <v>7296</v>
      </c>
      <c r="C257" t="s" s="4">
        <v>6178</v>
      </c>
      <c r="D257" t="s" s="4">
        <v>354</v>
      </c>
      <c r="E257" t="s" s="4">
        <v>954</v>
      </c>
      <c r="F257" t="s" s="4">
        <v>1039</v>
      </c>
      <c r="G257" t="s" s="4">
        <v>6179</v>
      </c>
    </row>
    <row r="258" ht="45.0" customHeight="true">
      <c r="A258" t="s" s="4">
        <v>1053</v>
      </c>
      <c r="B258" t="s" s="4">
        <v>7297</v>
      </c>
      <c r="C258" t="s" s="4">
        <v>7298</v>
      </c>
      <c r="D258" t="s" s="4">
        <v>7299</v>
      </c>
      <c r="E258" t="s" s="4">
        <v>7300</v>
      </c>
      <c r="F258" t="s" s="4">
        <v>6182</v>
      </c>
      <c r="G258" t="s" s="4">
        <v>6183</v>
      </c>
    </row>
    <row r="259" ht="45.0" customHeight="true">
      <c r="A259" t="s" s="4">
        <v>1053</v>
      </c>
      <c r="B259" t="s" s="4">
        <v>7301</v>
      </c>
      <c r="C259" t="s" s="4">
        <v>7302</v>
      </c>
      <c r="D259" t="s" s="4">
        <v>330</v>
      </c>
      <c r="E259" t="s" s="4">
        <v>330</v>
      </c>
      <c r="F259" t="s" s="4">
        <v>1062</v>
      </c>
      <c r="G259" t="s" s="4">
        <v>1063</v>
      </c>
    </row>
    <row r="260" ht="45.0" customHeight="true">
      <c r="A260" t="s" s="4">
        <v>1053</v>
      </c>
      <c r="B260" t="s" s="4">
        <v>7303</v>
      </c>
      <c r="C260" t="s" s="4">
        <v>2607</v>
      </c>
      <c r="D260" t="s" s="4">
        <v>557</v>
      </c>
      <c r="E260" t="s" s="4">
        <v>7304</v>
      </c>
      <c r="F260" t="s" s="4">
        <v>7305</v>
      </c>
      <c r="G260" t="s" s="4">
        <v>7306</v>
      </c>
    </row>
    <row r="261" ht="45.0" customHeight="true">
      <c r="A261" t="s" s="4">
        <v>1053</v>
      </c>
      <c r="B261" t="s" s="4">
        <v>7307</v>
      </c>
      <c r="C261" t="s" s="4">
        <v>2134</v>
      </c>
      <c r="D261" t="s" s="4">
        <v>7308</v>
      </c>
      <c r="E261" t="s" s="4">
        <v>226</v>
      </c>
      <c r="F261" t="s" s="4">
        <v>7309</v>
      </c>
      <c r="G261" t="s" s="4">
        <v>7310</v>
      </c>
    </row>
    <row r="262" ht="45.0" customHeight="true">
      <c r="A262" t="s" s="4">
        <v>1053</v>
      </c>
      <c r="B262" t="s" s="4">
        <v>7311</v>
      </c>
      <c r="C262" t="s" s="4">
        <v>2334</v>
      </c>
      <c r="D262" t="s" s="4">
        <v>6903</v>
      </c>
      <c r="E262" t="s" s="4">
        <v>434</v>
      </c>
      <c r="F262" t="s" s="4">
        <v>7312</v>
      </c>
      <c r="G262" t="s" s="4">
        <v>6905</v>
      </c>
    </row>
    <row r="263" ht="45.0" customHeight="true">
      <c r="A263" t="s" s="4">
        <v>1074</v>
      </c>
      <c r="B263" t="s" s="4">
        <v>7313</v>
      </c>
      <c r="C263" t="s" s="4">
        <v>7298</v>
      </c>
      <c r="D263" t="s" s="4">
        <v>7299</v>
      </c>
      <c r="E263" t="s" s="4">
        <v>7300</v>
      </c>
      <c r="F263" t="s" s="4">
        <v>6182</v>
      </c>
      <c r="G263" t="s" s="4">
        <v>6183</v>
      </c>
    </row>
    <row r="264" ht="45.0" customHeight="true">
      <c r="A264" t="s" s="4">
        <v>1074</v>
      </c>
      <c r="B264" t="s" s="4">
        <v>7314</v>
      </c>
      <c r="C264" t="s" s="4">
        <v>7302</v>
      </c>
      <c r="D264" t="s" s="4">
        <v>330</v>
      </c>
      <c r="E264" t="s" s="4">
        <v>330</v>
      </c>
      <c r="F264" t="s" s="4">
        <v>1062</v>
      </c>
      <c r="G264" t="s" s="4">
        <v>1063</v>
      </c>
    </row>
    <row r="265" ht="45.0" customHeight="true">
      <c r="A265" t="s" s="4">
        <v>1074</v>
      </c>
      <c r="B265" t="s" s="4">
        <v>7315</v>
      </c>
      <c r="C265" t="s" s="4">
        <v>2607</v>
      </c>
      <c r="D265" t="s" s="4">
        <v>557</v>
      </c>
      <c r="E265" t="s" s="4">
        <v>7304</v>
      </c>
      <c r="F265" t="s" s="4">
        <v>7305</v>
      </c>
      <c r="G265" t="s" s="4">
        <v>7306</v>
      </c>
    </row>
    <row r="266" ht="45.0" customHeight="true">
      <c r="A266" t="s" s="4">
        <v>1074</v>
      </c>
      <c r="B266" t="s" s="4">
        <v>7316</v>
      </c>
      <c r="C266" t="s" s="4">
        <v>2134</v>
      </c>
      <c r="D266" t="s" s="4">
        <v>7308</v>
      </c>
      <c r="E266" t="s" s="4">
        <v>226</v>
      </c>
      <c r="F266" t="s" s="4">
        <v>7309</v>
      </c>
      <c r="G266" t="s" s="4">
        <v>7310</v>
      </c>
    </row>
    <row r="267" ht="45.0" customHeight="true">
      <c r="A267" t="s" s="4">
        <v>1074</v>
      </c>
      <c r="B267" t="s" s="4">
        <v>7317</v>
      </c>
      <c r="C267" t="s" s="4">
        <v>2334</v>
      </c>
      <c r="D267" t="s" s="4">
        <v>6903</v>
      </c>
      <c r="E267" t="s" s="4">
        <v>434</v>
      </c>
      <c r="F267" t="s" s="4">
        <v>7312</v>
      </c>
      <c r="G267" t="s" s="4">
        <v>6905</v>
      </c>
    </row>
    <row r="268" ht="45.0" customHeight="true">
      <c r="A268" t="s" s="4">
        <v>1078</v>
      </c>
      <c r="B268" t="s" s="4">
        <v>7318</v>
      </c>
      <c r="C268" t="s" s="4">
        <v>1085</v>
      </c>
      <c r="D268" t="s" s="4">
        <v>1086</v>
      </c>
      <c r="E268" t="s" s="4">
        <v>1087</v>
      </c>
      <c r="F268" t="s" s="4">
        <v>1088</v>
      </c>
      <c r="G268" t="s" s="4">
        <v>1089</v>
      </c>
    </row>
    <row r="269" ht="45.0" customHeight="true">
      <c r="A269" t="s" s="4">
        <v>1107</v>
      </c>
      <c r="B269" t="s" s="4">
        <v>7319</v>
      </c>
      <c r="C269" t="s" s="4">
        <v>6191</v>
      </c>
      <c r="D269" t="s" s="4">
        <v>1115</v>
      </c>
      <c r="E269" t="s" s="4">
        <v>1116</v>
      </c>
      <c r="F269" t="s" s="4">
        <v>1117</v>
      </c>
      <c r="G269" t="s" s="4">
        <v>6192</v>
      </c>
    </row>
    <row r="270" ht="45.0" customHeight="true">
      <c r="A270" t="s" s="4">
        <v>1107</v>
      </c>
      <c r="B270" t="s" s="4">
        <v>7320</v>
      </c>
      <c r="C270" t="s" s="4">
        <v>4195</v>
      </c>
      <c r="D270" t="s" s="4">
        <v>6194</v>
      </c>
      <c r="E270" t="s" s="4">
        <v>1086</v>
      </c>
      <c r="F270" t="s" s="4">
        <v>6195</v>
      </c>
      <c r="G270" t="s" s="4">
        <v>6196</v>
      </c>
    </row>
    <row r="271" ht="45.0" customHeight="true">
      <c r="A271" t="s" s="4">
        <v>1130</v>
      </c>
      <c r="B271" t="s" s="4">
        <v>7321</v>
      </c>
      <c r="C271" t="s" s="4">
        <v>7322</v>
      </c>
      <c r="D271" t="s" s="4">
        <v>1086</v>
      </c>
      <c r="E271" t="s" s="4">
        <v>7323</v>
      </c>
      <c r="F271" t="s" s="4">
        <v>1140</v>
      </c>
      <c r="G271" t="s" s="4">
        <v>6200</v>
      </c>
    </row>
    <row r="272" ht="45.0" customHeight="true">
      <c r="A272" t="s" s="4">
        <v>1130</v>
      </c>
      <c r="B272" t="s" s="4">
        <v>7324</v>
      </c>
      <c r="C272" t="s" s="4">
        <v>4144</v>
      </c>
      <c r="D272" t="s" s="4">
        <v>7121</v>
      </c>
      <c r="E272" t="s" s="4">
        <v>1690</v>
      </c>
      <c r="F272" t="s" s="4">
        <v>7325</v>
      </c>
      <c r="G272" t="s" s="4">
        <v>7326</v>
      </c>
    </row>
    <row r="273" ht="45.0" customHeight="true">
      <c r="A273" t="s" s="4">
        <v>1151</v>
      </c>
      <c r="B273" t="s" s="4">
        <v>7327</v>
      </c>
      <c r="C273" t="s" s="4">
        <v>7328</v>
      </c>
      <c r="D273" t="s" s="4">
        <v>7329</v>
      </c>
      <c r="E273" t="s" s="4">
        <v>7330</v>
      </c>
      <c r="F273" t="s" s="4">
        <v>7331</v>
      </c>
      <c r="G273" t="s" s="4">
        <v>7332</v>
      </c>
    </row>
    <row r="274" ht="45.0" customHeight="true">
      <c r="A274" t="s" s="4">
        <v>1151</v>
      </c>
      <c r="B274" t="s" s="4">
        <v>7333</v>
      </c>
      <c r="C274" t="s" s="4">
        <v>1159</v>
      </c>
      <c r="D274" t="s" s="4">
        <v>1160</v>
      </c>
      <c r="E274" t="s" s="4">
        <v>1161</v>
      </c>
      <c r="F274" t="s" s="4">
        <v>1162</v>
      </c>
      <c r="G274" t="s" s="4">
        <v>6202</v>
      </c>
    </row>
    <row r="275" ht="45.0" customHeight="true">
      <c r="A275" t="s" s="4">
        <v>1172</v>
      </c>
      <c r="B275" t="s" s="4">
        <v>7334</v>
      </c>
      <c r="C275" t="s" s="4">
        <v>916</v>
      </c>
      <c r="D275" t="s" s="4">
        <v>451</v>
      </c>
      <c r="E275" t="s" s="4">
        <v>277</v>
      </c>
      <c r="F275" t="s" s="4">
        <v>7335</v>
      </c>
      <c r="G275" t="s" s="4">
        <v>7336</v>
      </c>
    </row>
    <row r="276" ht="45.0" customHeight="true">
      <c r="A276" t="s" s="4">
        <v>1172</v>
      </c>
      <c r="B276" t="s" s="4">
        <v>7337</v>
      </c>
      <c r="C276" t="s" s="4">
        <v>7338</v>
      </c>
      <c r="D276" t="s" s="4">
        <v>7339</v>
      </c>
      <c r="E276" t="s" s="4">
        <v>2512</v>
      </c>
      <c r="F276" t="s" s="4">
        <v>7340</v>
      </c>
      <c r="G276" t="s" s="4">
        <v>7341</v>
      </c>
    </row>
    <row r="277" ht="45.0" customHeight="true">
      <c r="A277" t="s" s="4">
        <v>1172</v>
      </c>
      <c r="B277" t="s" s="4">
        <v>7342</v>
      </c>
      <c r="C277" t="s" s="4">
        <v>7343</v>
      </c>
      <c r="D277" t="s" s="4">
        <v>2512</v>
      </c>
      <c r="E277" t="s" s="4">
        <v>3183</v>
      </c>
      <c r="F277" t="s" s="4">
        <v>4239</v>
      </c>
      <c r="G277" t="s" s="4">
        <v>6207</v>
      </c>
    </row>
    <row r="278" ht="45.0" customHeight="true">
      <c r="A278" t="s" s="4">
        <v>1172</v>
      </c>
      <c r="B278" t="s" s="4">
        <v>7344</v>
      </c>
      <c r="C278" t="s" s="4">
        <v>7345</v>
      </c>
      <c r="D278" t="s" s="4">
        <v>490</v>
      </c>
      <c r="E278" t="s" s="4">
        <v>6917</v>
      </c>
      <c r="F278" t="s" s="4">
        <v>6064</v>
      </c>
      <c r="G278" t="s" s="4">
        <v>6210</v>
      </c>
    </row>
    <row r="279" ht="45.0" customHeight="true">
      <c r="A279" t="s" s="4">
        <v>1197</v>
      </c>
      <c r="B279" t="s" s="4">
        <v>7346</v>
      </c>
      <c r="C279" t="s" s="4">
        <v>6212</v>
      </c>
      <c r="D279" t="s" s="4">
        <v>226</v>
      </c>
      <c r="E279" t="s" s="4">
        <v>2409</v>
      </c>
      <c r="F279" t="s" s="4">
        <v>830</v>
      </c>
      <c r="G279" t="s" s="4">
        <v>1205</v>
      </c>
    </row>
    <row r="280" ht="45.0" customHeight="true">
      <c r="A280" t="s" s="4">
        <v>1215</v>
      </c>
      <c r="B280" t="s" s="4">
        <v>7347</v>
      </c>
      <c r="C280" t="s" s="4">
        <v>1085</v>
      </c>
      <c r="D280" t="s" s="4">
        <v>1086</v>
      </c>
      <c r="E280" t="s" s="4">
        <v>1087</v>
      </c>
      <c r="F280" t="s" s="4">
        <v>1088</v>
      </c>
      <c r="G280" t="s" s="4">
        <v>1089</v>
      </c>
    </row>
    <row r="281" ht="45.0" customHeight="true">
      <c r="A281" t="s" s="4">
        <v>1221</v>
      </c>
      <c r="B281" t="s" s="4">
        <v>7348</v>
      </c>
      <c r="C281" t="s" s="4">
        <v>1227</v>
      </c>
      <c r="D281" t="s" s="4">
        <v>277</v>
      </c>
      <c r="E281" t="s" s="4">
        <v>1228</v>
      </c>
      <c r="F281" t="s" s="4">
        <v>1229</v>
      </c>
      <c r="G281" t="s" s="4">
        <v>1230</v>
      </c>
    </row>
    <row r="282" ht="45.0" customHeight="true">
      <c r="A282" t="s" s="4">
        <v>1221</v>
      </c>
      <c r="B282" t="s" s="4">
        <v>7349</v>
      </c>
      <c r="C282" t="s" s="4">
        <v>7350</v>
      </c>
      <c r="D282" t="s" s="4">
        <v>1086</v>
      </c>
      <c r="E282" t="s" s="4">
        <v>2409</v>
      </c>
      <c r="F282" t="s" s="4">
        <v>7351</v>
      </c>
      <c r="G282" t="s" s="4">
        <v>7352</v>
      </c>
    </row>
    <row r="283" ht="45.0" customHeight="true">
      <c r="A283" t="s" s="4">
        <v>1221</v>
      </c>
      <c r="B283" t="s" s="4">
        <v>7353</v>
      </c>
      <c r="C283" t="s" s="4">
        <v>6707</v>
      </c>
      <c r="D283" t="s" s="4">
        <v>257</v>
      </c>
      <c r="E283" t="s" s="4">
        <v>277</v>
      </c>
      <c r="F283" t="s" s="4">
        <v>6216</v>
      </c>
      <c r="G283" t="s" s="4">
        <v>6217</v>
      </c>
    </row>
    <row r="284" ht="45.0" customHeight="true">
      <c r="A284" t="s" s="4">
        <v>1241</v>
      </c>
      <c r="B284" t="s" s="4">
        <v>7354</v>
      </c>
      <c r="C284" t="s" s="4">
        <v>6219</v>
      </c>
      <c r="D284" t="s" s="4">
        <v>6220</v>
      </c>
      <c r="E284" t="s" s="4">
        <v>6221</v>
      </c>
      <c r="F284" t="s" s="4">
        <v>1250</v>
      </c>
      <c r="G284" t="s" s="4">
        <v>1251</v>
      </c>
    </row>
    <row r="285" ht="45.0" customHeight="true">
      <c r="A285" t="s" s="4">
        <v>1262</v>
      </c>
      <c r="B285" t="s" s="4">
        <v>7355</v>
      </c>
      <c r="C285" t="s" s="4">
        <v>6870</v>
      </c>
      <c r="D285" t="s" s="4">
        <v>7356</v>
      </c>
      <c r="E285" t="s" s="4">
        <v>1690</v>
      </c>
      <c r="F285" t="s" s="4">
        <v>7357</v>
      </c>
      <c r="G285" t="s" s="4">
        <v>7358</v>
      </c>
    </row>
    <row r="286" ht="45.0" customHeight="true">
      <c r="A286" t="s" s="4">
        <v>1262</v>
      </c>
      <c r="B286" t="s" s="4">
        <v>7359</v>
      </c>
      <c r="C286" t="s" s="4">
        <v>7360</v>
      </c>
      <c r="D286" t="s" s="4">
        <v>1086</v>
      </c>
      <c r="E286" t="s" s="4">
        <v>1690</v>
      </c>
      <c r="F286" t="s" s="4">
        <v>6227</v>
      </c>
      <c r="G286" t="s" s="4">
        <v>7361</v>
      </c>
    </row>
    <row r="287" ht="45.0" customHeight="true">
      <c r="A287" t="s" s="4">
        <v>1262</v>
      </c>
      <c r="B287" t="s" s="4">
        <v>7362</v>
      </c>
      <c r="C287" t="s" s="4">
        <v>7363</v>
      </c>
      <c r="D287" t="s" s="4">
        <v>2409</v>
      </c>
      <c r="E287" t="s" s="4">
        <v>7364</v>
      </c>
      <c r="F287" t="s" s="4">
        <v>6223</v>
      </c>
      <c r="G287" t="s" s="4">
        <v>7365</v>
      </c>
    </row>
    <row r="288" ht="45.0" customHeight="true">
      <c r="A288" t="s" s="4">
        <v>1262</v>
      </c>
      <c r="B288" t="s" s="4">
        <v>7366</v>
      </c>
      <c r="C288" t="s" s="4">
        <v>7367</v>
      </c>
      <c r="D288" t="s" s="4">
        <v>7368</v>
      </c>
      <c r="E288" t="s" s="4">
        <v>1831</v>
      </c>
      <c r="F288" t="s" s="4">
        <v>7369</v>
      </c>
      <c r="G288" t="s" s="4">
        <v>7370</v>
      </c>
    </row>
    <row r="289" ht="45.0" customHeight="true">
      <c r="A289" t="s" s="4">
        <v>1262</v>
      </c>
      <c r="B289" t="s" s="4">
        <v>7371</v>
      </c>
      <c r="C289" t="s" s="4">
        <v>6269</v>
      </c>
      <c r="D289" t="s" s="4">
        <v>258</v>
      </c>
      <c r="E289" t="s" s="4">
        <v>3823</v>
      </c>
      <c r="F289" t="s" s="4">
        <v>7372</v>
      </c>
      <c r="G289" t="s" s="4">
        <v>7373</v>
      </c>
    </row>
    <row r="290" ht="45.0" customHeight="true">
      <c r="A290" t="s" s="4">
        <v>1262</v>
      </c>
      <c r="B290" t="s" s="4">
        <v>7374</v>
      </c>
      <c r="C290" t="s" s="4">
        <v>7375</v>
      </c>
      <c r="D290" t="s" s="4">
        <v>434</v>
      </c>
      <c r="E290" t="s" s="4">
        <v>140</v>
      </c>
      <c r="F290" t="s" s="4">
        <v>7376</v>
      </c>
      <c r="G290" t="s" s="4">
        <v>7377</v>
      </c>
    </row>
    <row r="291" ht="45.0" customHeight="true">
      <c r="A291" t="s" s="4">
        <v>1262</v>
      </c>
      <c r="B291" t="s" s="4">
        <v>7378</v>
      </c>
      <c r="C291" t="s" s="4">
        <v>2334</v>
      </c>
      <c r="D291" t="s" s="4">
        <v>6903</v>
      </c>
      <c r="E291" t="s" s="4">
        <v>434</v>
      </c>
      <c r="F291" t="s" s="4">
        <v>7379</v>
      </c>
      <c r="G291" t="s" s="4">
        <v>7380</v>
      </c>
    </row>
    <row r="292" ht="45.0" customHeight="true">
      <c r="A292" t="s" s="4">
        <v>1262</v>
      </c>
      <c r="B292" t="s" s="4">
        <v>7381</v>
      </c>
      <c r="C292" t="s" s="4">
        <v>1750</v>
      </c>
      <c r="D292" t="s" s="4">
        <v>521</v>
      </c>
      <c r="E292" t="s" s="4">
        <v>140</v>
      </c>
      <c r="F292" t="s" s="4">
        <v>1691</v>
      </c>
      <c r="G292" t="s" s="4">
        <v>7382</v>
      </c>
    </row>
    <row r="293" ht="45.0" customHeight="true">
      <c r="A293" t="s" s="4">
        <v>1262</v>
      </c>
      <c r="B293" t="s" s="4">
        <v>7383</v>
      </c>
      <c r="C293" t="s" s="4">
        <v>7384</v>
      </c>
      <c r="D293" t="s" s="4">
        <v>1086</v>
      </c>
      <c r="E293" t="s" s="4">
        <v>6673</v>
      </c>
      <c r="F293" t="s" s="4">
        <v>7385</v>
      </c>
      <c r="G293" t="s" s="4">
        <v>7386</v>
      </c>
    </row>
    <row r="294" ht="45.0" customHeight="true">
      <c r="A294" t="s" s="4">
        <v>1262</v>
      </c>
      <c r="B294" t="s" s="4">
        <v>7387</v>
      </c>
      <c r="C294" t="s" s="4">
        <v>7388</v>
      </c>
      <c r="D294" t="s" s="4">
        <v>7389</v>
      </c>
      <c r="E294" t="s" s="4">
        <v>7390</v>
      </c>
      <c r="F294" t="s" s="4">
        <v>7391</v>
      </c>
      <c r="G294" t="s" s="4">
        <v>7392</v>
      </c>
    </row>
    <row r="295" ht="45.0" customHeight="true">
      <c r="A295" t="s" s="4">
        <v>1262</v>
      </c>
      <c r="B295" t="s" s="4">
        <v>7393</v>
      </c>
      <c r="C295" t="s" s="4">
        <v>7394</v>
      </c>
      <c r="D295" t="s" s="4">
        <v>330</v>
      </c>
      <c r="E295" t="s" s="4">
        <v>140</v>
      </c>
      <c r="F295" t="s" s="4">
        <v>7395</v>
      </c>
      <c r="G295" t="s" s="4">
        <v>7396</v>
      </c>
    </row>
    <row r="296" ht="45.0" customHeight="true">
      <c r="A296" t="s" s="4">
        <v>1284</v>
      </c>
      <c r="B296" t="s" s="4">
        <v>7397</v>
      </c>
      <c r="C296" t="s" s="4">
        <v>6229</v>
      </c>
      <c r="D296" t="s" s="4">
        <v>226</v>
      </c>
      <c r="E296" t="s" s="4">
        <v>1290</v>
      </c>
      <c r="F296" t="s" s="4">
        <v>1291</v>
      </c>
      <c r="G296" t="s" s="4">
        <v>1292</v>
      </c>
    </row>
    <row r="297" ht="45.0" customHeight="true">
      <c r="A297" t="s" s="4">
        <v>1284</v>
      </c>
      <c r="B297" t="s" s="4">
        <v>7398</v>
      </c>
      <c r="C297" t="s" s="4">
        <v>7399</v>
      </c>
      <c r="D297" t="s" s="4">
        <v>258</v>
      </c>
      <c r="E297" t="s" s="4">
        <v>7400</v>
      </c>
      <c r="F297" t="s" s="4">
        <v>7401</v>
      </c>
      <c r="G297" t="s" s="4">
        <v>7402</v>
      </c>
    </row>
    <row r="298" ht="45.0" customHeight="true">
      <c r="A298" t="s" s="4">
        <v>1301</v>
      </c>
      <c r="B298" t="s" s="4">
        <v>7403</v>
      </c>
      <c r="C298" t="s" s="4">
        <v>6212</v>
      </c>
      <c r="D298" t="s" s="4">
        <v>226</v>
      </c>
      <c r="E298" t="s" s="4">
        <v>2409</v>
      </c>
      <c r="F298" t="s" s="4">
        <v>830</v>
      </c>
      <c r="G298" t="s" s="4">
        <v>1205</v>
      </c>
    </row>
    <row r="299" ht="45.0" customHeight="true">
      <c r="A299" t="s" s="4">
        <v>1309</v>
      </c>
      <c r="B299" t="s" s="4">
        <v>7404</v>
      </c>
      <c r="C299" t="s" s="4">
        <v>6212</v>
      </c>
      <c r="D299" t="s" s="4">
        <v>226</v>
      </c>
      <c r="E299" t="s" s="4">
        <v>2409</v>
      </c>
      <c r="F299" t="s" s="4">
        <v>830</v>
      </c>
      <c r="G299" t="s" s="4">
        <v>1205</v>
      </c>
    </row>
    <row r="300" ht="45.0" customHeight="true">
      <c r="A300" t="s" s="4">
        <v>1321</v>
      </c>
      <c r="B300" t="s" s="4">
        <v>7405</v>
      </c>
      <c r="C300" t="s" s="4">
        <v>6370</v>
      </c>
      <c r="D300" t="s" s="4">
        <v>226</v>
      </c>
      <c r="E300" t="s" s="4">
        <v>954</v>
      </c>
      <c r="F300" t="s" s="4">
        <v>1330</v>
      </c>
      <c r="G300" t="s" s="4">
        <v>1331</v>
      </c>
    </row>
    <row r="301" ht="45.0" customHeight="true">
      <c r="A301" t="s" s="4">
        <v>1348</v>
      </c>
      <c r="B301" t="s" s="4">
        <v>7406</v>
      </c>
      <c r="C301" t="s" s="4">
        <v>1353</v>
      </c>
      <c r="D301" t="s" s="4">
        <v>859</v>
      </c>
      <c r="E301" t="s" s="4">
        <v>954</v>
      </c>
      <c r="F301" t="s" s="4">
        <v>1354</v>
      </c>
      <c r="G301" t="s" s="4">
        <v>1355</v>
      </c>
    </row>
    <row r="302" ht="45.0" customHeight="true">
      <c r="A302" t="s" s="4">
        <v>1348</v>
      </c>
      <c r="B302" t="s" s="4">
        <v>7407</v>
      </c>
      <c r="C302" t="s" s="4">
        <v>2480</v>
      </c>
      <c r="D302" t="s" s="4">
        <v>1290</v>
      </c>
      <c r="E302" t="s" s="4">
        <v>227</v>
      </c>
      <c r="F302" t="s" s="4">
        <v>7408</v>
      </c>
      <c r="G302" t="s" s="4">
        <v>7409</v>
      </c>
    </row>
    <row r="303" ht="45.0" customHeight="true">
      <c r="A303" t="s" s="4">
        <v>1362</v>
      </c>
      <c r="B303" t="s" s="4">
        <v>7410</v>
      </c>
      <c r="C303" t="s" s="4">
        <v>6370</v>
      </c>
      <c r="D303" t="s" s="4">
        <v>226</v>
      </c>
      <c r="E303" t="s" s="4">
        <v>954</v>
      </c>
      <c r="F303" t="s" s="4">
        <v>1330</v>
      </c>
      <c r="G303" t="s" s="4">
        <v>1331</v>
      </c>
    </row>
    <row r="304" ht="45.0" customHeight="true">
      <c r="A304" t="s" s="4">
        <v>1371</v>
      </c>
      <c r="B304" t="s" s="4">
        <v>7411</v>
      </c>
      <c r="C304" t="s" s="4">
        <v>1353</v>
      </c>
      <c r="D304" t="s" s="4">
        <v>859</v>
      </c>
      <c r="E304" t="s" s="4">
        <v>954</v>
      </c>
      <c r="F304" t="s" s="4">
        <v>1354</v>
      </c>
      <c r="G304" t="s" s="4">
        <v>1355</v>
      </c>
    </row>
    <row r="305" ht="45.0" customHeight="true">
      <c r="A305" t="s" s="4">
        <v>1371</v>
      </c>
      <c r="B305" t="s" s="4">
        <v>7412</v>
      </c>
      <c r="C305" t="s" s="4">
        <v>2480</v>
      </c>
      <c r="D305" t="s" s="4">
        <v>1290</v>
      </c>
      <c r="E305" t="s" s="4">
        <v>227</v>
      </c>
      <c r="F305" t="s" s="4">
        <v>7408</v>
      </c>
      <c r="G305" t="s" s="4">
        <v>7409</v>
      </c>
    </row>
    <row r="306" ht="45.0" customHeight="true">
      <c r="A306" t="s" s="4">
        <v>1378</v>
      </c>
      <c r="B306" t="s" s="4">
        <v>7413</v>
      </c>
      <c r="C306" t="s" s="4">
        <v>6370</v>
      </c>
      <c r="D306" t="s" s="4">
        <v>226</v>
      </c>
      <c r="E306" t="s" s="4">
        <v>954</v>
      </c>
      <c r="F306" t="s" s="4">
        <v>1330</v>
      </c>
      <c r="G306" t="s" s="4">
        <v>1331</v>
      </c>
    </row>
    <row r="307" ht="45.0" customHeight="true">
      <c r="A307" t="s" s="4">
        <v>1386</v>
      </c>
      <c r="B307" t="s" s="4">
        <v>7414</v>
      </c>
      <c r="C307" t="s" s="4">
        <v>1353</v>
      </c>
      <c r="D307" t="s" s="4">
        <v>859</v>
      </c>
      <c r="E307" t="s" s="4">
        <v>954</v>
      </c>
      <c r="F307" t="s" s="4">
        <v>1354</v>
      </c>
      <c r="G307" t="s" s="4">
        <v>1355</v>
      </c>
    </row>
    <row r="308" ht="45.0" customHeight="true">
      <c r="A308" t="s" s="4">
        <v>1386</v>
      </c>
      <c r="B308" t="s" s="4">
        <v>7415</v>
      </c>
      <c r="C308" t="s" s="4">
        <v>2480</v>
      </c>
      <c r="D308" t="s" s="4">
        <v>1290</v>
      </c>
      <c r="E308" t="s" s="4">
        <v>227</v>
      </c>
      <c r="F308" t="s" s="4">
        <v>7408</v>
      </c>
      <c r="G308" t="s" s="4">
        <v>7409</v>
      </c>
    </row>
    <row r="309" ht="45.0" customHeight="true">
      <c r="A309" t="s" s="4">
        <v>1393</v>
      </c>
      <c r="B309" t="s" s="4">
        <v>7416</v>
      </c>
      <c r="C309" t="s" s="4">
        <v>6370</v>
      </c>
      <c r="D309" t="s" s="4">
        <v>226</v>
      </c>
      <c r="E309" t="s" s="4">
        <v>954</v>
      </c>
      <c r="F309" t="s" s="4">
        <v>1330</v>
      </c>
      <c r="G309" t="s" s="4">
        <v>1331</v>
      </c>
    </row>
    <row r="310" ht="45.0" customHeight="true">
      <c r="A310" t="s" s="4">
        <v>1401</v>
      </c>
      <c r="B310" t="s" s="4">
        <v>7417</v>
      </c>
      <c r="C310" t="s" s="4">
        <v>1353</v>
      </c>
      <c r="D310" t="s" s="4">
        <v>859</v>
      </c>
      <c r="E310" t="s" s="4">
        <v>954</v>
      </c>
      <c r="F310" t="s" s="4">
        <v>1354</v>
      </c>
      <c r="G310" t="s" s="4">
        <v>1355</v>
      </c>
    </row>
    <row r="311" ht="45.0" customHeight="true">
      <c r="A311" t="s" s="4">
        <v>1401</v>
      </c>
      <c r="B311" t="s" s="4">
        <v>7418</v>
      </c>
      <c r="C311" t="s" s="4">
        <v>2480</v>
      </c>
      <c r="D311" t="s" s="4">
        <v>1290</v>
      </c>
      <c r="E311" t="s" s="4">
        <v>227</v>
      </c>
      <c r="F311" t="s" s="4">
        <v>7408</v>
      </c>
      <c r="G311" t="s" s="4">
        <v>7409</v>
      </c>
    </row>
    <row r="312" ht="45.0" customHeight="true">
      <c r="A312" t="s" s="4">
        <v>1408</v>
      </c>
      <c r="B312" t="s" s="4">
        <v>7419</v>
      </c>
      <c r="C312" t="s" s="4">
        <v>7420</v>
      </c>
      <c r="D312" t="s" s="4">
        <v>5868</v>
      </c>
      <c r="E312" t="s" s="4">
        <v>2427</v>
      </c>
      <c r="F312" t="s" s="4">
        <v>6978</v>
      </c>
      <c r="G312" t="s" s="4">
        <v>7421</v>
      </c>
    </row>
    <row r="313" ht="45.0" customHeight="true">
      <c r="A313" t="s" s="4">
        <v>1408</v>
      </c>
      <c r="B313" t="s" s="4">
        <v>7422</v>
      </c>
      <c r="C313" t="s" s="4">
        <v>6275</v>
      </c>
      <c r="D313" t="s" s="4">
        <v>7168</v>
      </c>
      <c r="E313" t="s" s="4">
        <v>557</v>
      </c>
      <c r="F313" t="s" s="4">
        <v>7423</v>
      </c>
      <c r="G313" t="s" s="4">
        <v>7424</v>
      </c>
    </row>
    <row r="314" ht="45.0" customHeight="true">
      <c r="A314" t="s" s="4">
        <v>1408</v>
      </c>
      <c r="B314" t="s" s="4">
        <v>7425</v>
      </c>
      <c r="C314" t="s" s="4">
        <v>7426</v>
      </c>
      <c r="D314" t="s" s="4">
        <v>7427</v>
      </c>
      <c r="E314" t="s" s="4">
        <v>1563</v>
      </c>
      <c r="F314" t="s" s="4">
        <v>7428</v>
      </c>
      <c r="G314" t="s" s="4">
        <v>7429</v>
      </c>
    </row>
    <row r="315" ht="45.0" customHeight="true">
      <c r="A315" t="s" s="4">
        <v>1408</v>
      </c>
      <c r="B315" t="s" s="4">
        <v>7430</v>
      </c>
      <c r="C315" t="s" s="4">
        <v>6707</v>
      </c>
      <c r="D315" t="s" s="4">
        <v>7431</v>
      </c>
      <c r="E315" t="s" s="4">
        <v>7432</v>
      </c>
      <c r="F315" t="s" s="4">
        <v>7433</v>
      </c>
      <c r="G315" t="s" s="4">
        <v>7434</v>
      </c>
    </row>
    <row r="316" ht="45.0" customHeight="true">
      <c r="A316" t="s" s="4">
        <v>1408</v>
      </c>
      <c r="B316" t="s" s="4">
        <v>7435</v>
      </c>
      <c r="C316" t="s" s="4">
        <v>7436</v>
      </c>
      <c r="D316" t="s" s="4">
        <v>2427</v>
      </c>
      <c r="E316" t="s" s="4">
        <v>140</v>
      </c>
      <c r="F316" t="s" s="4">
        <v>7369</v>
      </c>
      <c r="G316" t="s" s="4">
        <v>7437</v>
      </c>
    </row>
    <row r="317" ht="45.0" customHeight="true">
      <c r="A317" t="s" s="4">
        <v>1408</v>
      </c>
      <c r="B317" t="s" s="4">
        <v>7438</v>
      </c>
      <c r="C317" t="s" s="4">
        <v>7439</v>
      </c>
      <c r="D317" t="s" s="4">
        <v>354</v>
      </c>
      <c r="E317" t="s" s="4">
        <v>277</v>
      </c>
      <c r="F317" t="s" s="4">
        <v>7440</v>
      </c>
      <c r="G317" t="s" s="4">
        <v>7441</v>
      </c>
    </row>
    <row r="318" ht="45.0" customHeight="true">
      <c r="A318" t="s" s="4">
        <v>1408</v>
      </c>
      <c r="B318" t="s" s="4">
        <v>7442</v>
      </c>
      <c r="C318" t="s" s="4">
        <v>7443</v>
      </c>
      <c r="D318" t="s" s="4">
        <v>7444</v>
      </c>
      <c r="E318" t="s" s="4">
        <v>1601</v>
      </c>
      <c r="F318" t="s" s="4">
        <v>7445</v>
      </c>
      <c r="G318" t="s" s="4">
        <v>7446</v>
      </c>
    </row>
    <row r="319" ht="45.0" customHeight="true">
      <c r="A319" t="s" s="4">
        <v>1408</v>
      </c>
      <c r="B319" t="s" s="4">
        <v>7447</v>
      </c>
      <c r="C319" t="s" s="4">
        <v>3428</v>
      </c>
      <c r="D319" t="s" s="4">
        <v>330</v>
      </c>
      <c r="E319" t="s" s="4">
        <v>1564</v>
      </c>
      <c r="F319" t="s" s="4">
        <v>2377</v>
      </c>
      <c r="G319" t="s" s="4">
        <v>7448</v>
      </c>
    </row>
    <row r="320" ht="45.0" customHeight="true">
      <c r="A320" t="s" s="4">
        <v>1408</v>
      </c>
      <c r="B320" t="s" s="4">
        <v>7449</v>
      </c>
      <c r="C320" t="s" s="4">
        <v>7450</v>
      </c>
      <c r="D320" t="s" s="4">
        <v>3492</v>
      </c>
      <c r="E320" t="s" s="4">
        <v>435</v>
      </c>
      <c r="F320" t="s" s="4">
        <v>7385</v>
      </c>
      <c r="G320" t="s" s="4">
        <v>7451</v>
      </c>
    </row>
    <row r="321" ht="45.0" customHeight="true">
      <c r="A321" t="s" s="4">
        <v>1408</v>
      </c>
      <c r="B321" t="s" s="4">
        <v>7452</v>
      </c>
      <c r="C321" t="s" s="4">
        <v>7453</v>
      </c>
      <c r="D321" t="s" s="4">
        <v>5868</v>
      </c>
      <c r="E321" t="s" s="4">
        <v>5868</v>
      </c>
      <c r="F321" t="s" s="4">
        <v>7454</v>
      </c>
      <c r="G321" t="s" s="4">
        <v>7455</v>
      </c>
    </row>
    <row r="322" ht="45.0" customHeight="true">
      <c r="A322" t="s" s="4">
        <v>1408</v>
      </c>
      <c r="B322" t="s" s="4">
        <v>7456</v>
      </c>
      <c r="C322" t="s" s="4">
        <v>2607</v>
      </c>
      <c r="D322" t="s" s="4">
        <v>1765</v>
      </c>
      <c r="E322" t="s" s="4">
        <v>7457</v>
      </c>
      <c r="F322" t="s" s="4">
        <v>7458</v>
      </c>
      <c r="G322" t="s" s="4">
        <v>7459</v>
      </c>
    </row>
    <row r="323" ht="45.0" customHeight="true">
      <c r="A323" t="s" s="4">
        <v>1408</v>
      </c>
      <c r="B323" t="s" s="4">
        <v>7460</v>
      </c>
      <c r="C323" t="s" s="4">
        <v>7461</v>
      </c>
      <c r="D323" t="s" s="4">
        <v>6903</v>
      </c>
      <c r="E323" t="s" s="4">
        <v>434</v>
      </c>
      <c r="F323" t="s" s="4">
        <v>7379</v>
      </c>
      <c r="G323" t="s" s="4">
        <v>7462</v>
      </c>
    </row>
    <row r="324" ht="45.0" customHeight="true">
      <c r="A324" t="s" s="4">
        <v>1408</v>
      </c>
      <c r="B324" t="s" s="4">
        <v>7463</v>
      </c>
      <c r="C324" t="s" s="4">
        <v>5127</v>
      </c>
      <c r="D324" t="s" s="4">
        <v>2409</v>
      </c>
      <c r="E324" t="s" s="4">
        <v>6243</v>
      </c>
      <c r="F324" t="s" s="4">
        <v>7464</v>
      </c>
      <c r="G324" t="s" s="4">
        <v>1182</v>
      </c>
    </row>
    <row r="325" ht="45.0" customHeight="true">
      <c r="A325" t="s" s="4">
        <v>1408</v>
      </c>
      <c r="B325" t="s" s="4">
        <v>7465</v>
      </c>
      <c r="C325" t="s" s="4">
        <v>7466</v>
      </c>
      <c r="D325" t="s" s="4">
        <v>2427</v>
      </c>
      <c r="E325" t="s" s="4">
        <v>330</v>
      </c>
      <c r="F325" t="s" s="4">
        <v>7467</v>
      </c>
      <c r="G325" t="s" s="4">
        <v>7468</v>
      </c>
    </row>
    <row r="326" ht="45.0" customHeight="true">
      <c r="A326" t="s" s="4">
        <v>1408</v>
      </c>
      <c r="B326" t="s" s="4">
        <v>7469</v>
      </c>
      <c r="C326" t="s" s="4">
        <v>6219</v>
      </c>
      <c r="D326" t="s" s="4">
        <v>2409</v>
      </c>
      <c r="E326" t="s" s="4">
        <v>6221</v>
      </c>
      <c r="F326" t="s" s="4">
        <v>1250</v>
      </c>
      <c r="G326" t="s" s="4">
        <v>1251</v>
      </c>
    </row>
    <row r="327" ht="45.0" customHeight="true">
      <c r="A327" t="s" s="4">
        <v>1408</v>
      </c>
      <c r="B327" t="s" s="4">
        <v>7470</v>
      </c>
      <c r="C327" t="s" s="4">
        <v>6275</v>
      </c>
      <c r="D327" t="s" s="4">
        <v>7471</v>
      </c>
      <c r="E327" t="s" s="4">
        <v>140</v>
      </c>
      <c r="F327" t="s" s="4">
        <v>7472</v>
      </c>
      <c r="G327" t="s" s="4">
        <v>7473</v>
      </c>
    </row>
    <row r="328" ht="45.0" customHeight="true">
      <c r="A328" t="s" s="4">
        <v>1408</v>
      </c>
      <c r="B328" t="s" s="4">
        <v>7474</v>
      </c>
      <c r="C328" t="s" s="4">
        <v>7475</v>
      </c>
      <c r="D328" t="s" s="4">
        <v>3183</v>
      </c>
      <c r="E328" t="s" s="4">
        <v>6651</v>
      </c>
      <c r="F328" t="s" s="4">
        <v>7476</v>
      </c>
      <c r="G328" t="s" s="4">
        <v>7477</v>
      </c>
    </row>
    <row r="329" ht="45.0" customHeight="true">
      <c r="A329" t="s" s="4">
        <v>1408</v>
      </c>
      <c r="B329" t="s" s="4">
        <v>7478</v>
      </c>
      <c r="C329" t="s" s="4">
        <v>7479</v>
      </c>
      <c r="D329" t="s" s="4">
        <v>7480</v>
      </c>
      <c r="E329" t="s" s="4">
        <v>3751</v>
      </c>
      <c r="F329" t="s" s="4">
        <v>7481</v>
      </c>
      <c r="G329" t="s" s="4">
        <v>7482</v>
      </c>
    </row>
    <row r="330" ht="45.0" customHeight="true">
      <c r="A330" t="s" s="4">
        <v>1408</v>
      </c>
      <c r="B330" t="s" s="4">
        <v>7483</v>
      </c>
      <c r="C330" t="s" s="4">
        <v>6990</v>
      </c>
      <c r="D330" t="s" s="4">
        <v>7484</v>
      </c>
      <c r="E330" t="s" s="4">
        <v>7485</v>
      </c>
      <c r="F330" t="s" s="4">
        <v>7486</v>
      </c>
      <c r="G330" t="s" s="4">
        <v>7487</v>
      </c>
    </row>
    <row r="331" ht="45.0" customHeight="true">
      <c r="A331" t="s" s="4">
        <v>1408</v>
      </c>
      <c r="B331" t="s" s="4">
        <v>7488</v>
      </c>
      <c r="C331" t="s" s="4">
        <v>4195</v>
      </c>
      <c r="D331" t="s" s="4">
        <v>226</v>
      </c>
      <c r="E331" t="s" s="4">
        <v>4194</v>
      </c>
      <c r="F331" t="s" s="4">
        <v>4196</v>
      </c>
      <c r="G331" t="s" s="4">
        <v>4197</v>
      </c>
    </row>
    <row r="332" ht="45.0" customHeight="true">
      <c r="A332" t="s" s="4">
        <v>1426</v>
      </c>
      <c r="B332" t="s" s="4">
        <v>7489</v>
      </c>
      <c r="C332" t="s" s="4">
        <v>6054</v>
      </c>
      <c r="D332" t="s" s="4">
        <v>226</v>
      </c>
      <c r="E332" t="s" s="4">
        <v>4829</v>
      </c>
      <c r="F332" t="s" s="4">
        <v>1433</v>
      </c>
      <c r="G332" t="s" s="4">
        <v>1434</v>
      </c>
    </row>
    <row r="333" ht="45.0" customHeight="true">
      <c r="A333" t="s" s="4">
        <v>1426</v>
      </c>
      <c r="B333" t="s" s="4">
        <v>7490</v>
      </c>
      <c r="C333" t="s" s="4">
        <v>6254</v>
      </c>
      <c r="D333" t="s" s="4">
        <v>2427</v>
      </c>
      <c r="E333" t="s" s="4">
        <v>140</v>
      </c>
      <c r="F333" t="s" s="4">
        <v>6255</v>
      </c>
      <c r="G333" t="s" s="4">
        <v>6256</v>
      </c>
    </row>
    <row r="334" ht="45.0" customHeight="true">
      <c r="A334" t="s" s="4">
        <v>1426</v>
      </c>
      <c r="B334" t="s" s="4">
        <v>7491</v>
      </c>
      <c r="C334" t="s" s="4">
        <v>7057</v>
      </c>
      <c r="D334" t="s" s="4">
        <v>6041</v>
      </c>
      <c r="E334" t="s" s="4">
        <v>277</v>
      </c>
      <c r="F334" t="s" s="4">
        <v>4364</v>
      </c>
      <c r="G334" t="s" s="4">
        <v>229</v>
      </c>
    </row>
    <row r="335" ht="45.0" customHeight="true">
      <c r="A335" t="s" s="4">
        <v>1426</v>
      </c>
      <c r="B335" t="s" s="4">
        <v>7492</v>
      </c>
      <c r="C335" t="s" s="4">
        <v>858</v>
      </c>
      <c r="D335" t="s" s="4">
        <v>330</v>
      </c>
      <c r="E335" t="s" s="4">
        <v>859</v>
      </c>
      <c r="F335" t="s" s="4">
        <v>860</v>
      </c>
      <c r="G335" t="s" s="4">
        <v>861</v>
      </c>
    </row>
    <row r="336" ht="45.0" customHeight="true">
      <c r="A336" t="s" s="4">
        <v>1443</v>
      </c>
      <c r="B336" t="s" s="4">
        <v>7493</v>
      </c>
      <c r="C336" t="s" s="4">
        <v>6370</v>
      </c>
      <c r="D336" t="s" s="4">
        <v>226</v>
      </c>
      <c r="E336" t="s" s="4">
        <v>954</v>
      </c>
      <c r="F336" t="s" s="4">
        <v>1330</v>
      </c>
      <c r="G336" t="s" s="4">
        <v>1331</v>
      </c>
    </row>
    <row r="337" ht="45.0" customHeight="true">
      <c r="A337" t="s" s="4">
        <v>1450</v>
      </c>
      <c r="B337" t="s" s="4">
        <v>7494</v>
      </c>
      <c r="C337" t="s" s="4">
        <v>1353</v>
      </c>
      <c r="D337" t="s" s="4">
        <v>859</v>
      </c>
      <c r="E337" t="s" s="4">
        <v>954</v>
      </c>
      <c r="F337" t="s" s="4">
        <v>1354</v>
      </c>
      <c r="G337" t="s" s="4">
        <v>1355</v>
      </c>
    </row>
    <row r="338" ht="45.0" customHeight="true">
      <c r="A338" t="s" s="4">
        <v>1450</v>
      </c>
      <c r="B338" t="s" s="4">
        <v>7495</v>
      </c>
      <c r="C338" t="s" s="4">
        <v>2480</v>
      </c>
      <c r="D338" t="s" s="4">
        <v>1290</v>
      </c>
      <c r="E338" t="s" s="4">
        <v>227</v>
      </c>
      <c r="F338" t="s" s="4">
        <v>7408</v>
      </c>
      <c r="G338" t="s" s="4">
        <v>7409</v>
      </c>
    </row>
    <row r="339" ht="45.0" customHeight="true">
      <c r="A339" t="s" s="4">
        <v>1458</v>
      </c>
      <c r="B339" t="s" s="4">
        <v>7496</v>
      </c>
      <c r="C339" t="s" s="4">
        <v>7350</v>
      </c>
      <c r="D339" t="s" s="4">
        <v>1086</v>
      </c>
      <c r="E339" t="s" s="4">
        <v>2409</v>
      </c>
      <c r="F339" t="s" s="4">
        <v>7497</v>
      </c>
      <c r="G339" t="s" s="4">
        <v>6388</v>
      </c>
    </row>
    <row r="340" ht="45.0" customHeight="true">
      <c r="A340" t="s" s="4">
        <v>1458</v>
      </c>
      <c r="B340" t="s" s="4">
        <v>7498</v>
      </c>
      <c r="C340" t="s" s="4">
        <v>7499</v>
      </c>
      <c r="D340" t="s" s="4">
        <v>2409</v>
      </c>
      <c r="E340" t="s" s="4">
        <v>7500</v>
      </c>
      <c r="F340" t="s" s="4">
        <v>1467</v>
      </c>
      <c r="G340" t="s" s="4">
        <v>6249</v>
      </c>
    </row>
    <row r="341" ht="45.0" customHeight="true">
      <c r="A341" t="s" s="4">
        <v>1458</v>
      </c>
      <c r="B341" t="s" s="4">
        <v>7501</v>
      </c>
      <c r="C341" t="s" s="4">
        <v>1227</v>
      </c>
      <c r="D341" t="s" s="4">
        <v>277</v>
      </c>
      <c r="E341" t="s" s="4">
        <v>1228</v>
      </c>
      <c r="F341" t="s" s="4">
        <v>1229</v>
      </c>
      <c r="G341" t="s" s="4">
        <v>7502</v>
      </c>
    </row>
    <row r="342" ht="45.0" customHeight="true">
      <c r="A342" t="s" s="4">
        <v>1481</v>
      </c>
      <c r="B342" t="s" s="4">
        <v>7503</v>
      </c>
      <c r="C342" t="s" s="4">
        <v>6251</v>
      </c>
      <c r="D342" t="s" s="4">
        <v>1432</v>
      </c>
      <c r="E342" t="s" s="4">
        <v>2409</v>
      </c>
      <c r="F342" t="s" s="4">
        <v>1489</v>
      </c>
      <c r="G342" t="s" s="4">
        <v>1490</v>
      </c>
    </row>
    <row r="343" ht="45.0" customHeight="true">
      <c r="A343" t="s" s="4">
        <v>1481</v>
      </c>
      <c r="B343" t="s" s="4">
        <v>7504</v>
      </c>
      <c r="C343" t="s" s="4">
        <v>7505</v>
      </c>
      <c r="D343" t="s" s="4">
        <v>1832</v>
      </c>
      <c r="E343" t="s" s="4">
        <v>2409</v>
      </c>
      <c r="F343" t="s" s="4">
        <v>7506</v>
      </c>
      <c r="G343" t="s" s="4">
        <v>7507</v>
      </c>
    </row>
    <row r="344" ht="45.0" customHeight="true">
      <c r="A344" t="s" s="4">
        <v>1498</v>
      </c>
      <c r="B344" t="s" s="4">
        <v>7508</v>
      </c>
      <c r="C344" t="s" s="4">
        <v>858</v>
      </c>
      <c r="D344" t="s" s="4">
        <v>330</v>
      </c>
      <c r="E344" t="s" s="4">
        <v>859</v>
      </c>
      <c r="F344" t="s" s="4">
        <v>860</v>
      </c>
      <c r="G344" t="s" s="4">
        <v>861</v>
      </c>
    </row>
    <row r="345" ht="45.0" customHeight="true">
      <c r="A345" t="s" s="4">
        <v>1498</v>
      </c>
      <c r="B345" t="s" s="4">
        <v>7509</v>
      </c>
      <c r="C345" t="s" s="4">
        <v>6049</v>
      </c>
      <c r="D345" t="s" s="4">
        <v>6050</v>
      </c>
      <c r="E345" t="s" s="4">
        <v>277</v>
      </c>
      <c r="F345" t="s" s="4">
        <v>6051</v>
      </c>
      <c r="G345" t="s" s="4">
        <v>6052</v>
      </c>
    </row>
    <row r="346" ht="45.0" customHeight="true">
      <c r="A346" t="s" s="4">
        <v>1498</v>
      </c>
      <c r="B346" t="s" s="4">
        <v>7510</v>
      </c>
      <c r="C346" t="s" s="4">
        <v>7511</v>
      </c>
      <c r="D346" t="s" s="4">
        <v>7512</v>
      </c>
      <c r="E346" t="s" s="4">
        <v>434</v>
      </c>
      <c r="F346" t="s" s="4">
        <v>7513</v>
      </c>
      <c r="G346" t="s" s="4">
        <v>7514</v>
      </c>
    </row>
    <row r="347" ht="45.0" customHeight="true">
      <c r="A347" t="s" s="4">
        <v>1498</v>
      </c>
      <c r="B347" t="s" s="4">
        <v>7515</v>
      </c>
      <c r="C347" t="s" s="4">
        <v>6029</v>
      </c>
      <c r="D347" t="s" s="4">
        <v>954</v>
      </c>
      <c r="E347" t="s" s="4">
        <v>140</v>
      </c>
      <c r="F347" t="s" s="4">
        <v>5522</v>
      </c>
      <c r="G347" t="s" s="4">
        <v>5523</v>
      </c>
    </row>
    <row r="348" ht="45.0" customHeight="true">
      <c r="A348" t="s" s="4">
        <v>1498</v>
      </c>
      <c r="B348" t="s" s="4">
        <v>7516</v>
      </c>
      <c r="C348" t="s" s="4">
        <v>6986</v>
      </c>
      <c r="D348" t="s" s="4">
        <v>330</v>
      </c>
      <c r="E348" t="s" s="4">
        <v>434</v>
      </c>
      <c r="F348" t="s" s="4">
        <v>7517</v>
      </c>
      <c r="G348" t="s" s="4">
        <v>7518</v>
      </c>
    </row>
    <row r="349" ht="45.0" customHeight="true">
      <c r="A349" t="s" s="4">
        <v>1498</v>
      </c>
      <c r="B349" t="s" s="4">
        <v>7519</v>
      </c>
      <c r="C349" t="s" s="4">
        <v>6916</v>
      </c>
      <c r="D349" t="s" s="4">
        <v>490</v>
      </c>
      <c r="E349" t="s" s="4">
        <v>140</v>
      </c>
      <c r="F349" t="s" s="4">
        <v>7076</v>
      </c>
      <c r="G349" t="s" s="4">
        <v>7520</v>
      </c>
    </row>
    <row r="350" ht="45.0" customHeight="true">
      <c r="A350" t="s" s="4">
        <v>1498</v>
      </c>
      <c r="B350" t="s" s="4">
        <v>7521</v>
      </c>
      <c r="C350" t="s" s="4">
        <v>6254</v>
      </c>
      <c r="D350" t="s" s="4">
        <v>2427</v>
      </c>
      <c r="E350" t="s" s="4">
        <v>7522</v>
      </c>
      <c r="F350" t="s" s="4">
        <v>6255</v>
      </c>
      <c r="G350" t="s" s="4">
        <v>6256</v>
      </c>
    </row>
    <row r="351" ht="45.0" customHeight="true">
      <c r="A351" t="s" s="4">
        <v>1498</v>
      </c>
      <c r="B351" t="s" s="4">
        <v>7523</v>
      </c>
      <c r="C351" t="s" s="4">
        <v>6024</v>
      </c>
      <c r="D351" t="s" s="4">
        <v>803</v>
      </c>
      <c r="E351" t="s" s="4">
        <v>6025</v>
      </c>
      <c r="F351" t="s" s="4">
        <v>2315</v>
      </c>
      <c r="G351" t="s" s="4">
        <v>162</v>
      </c>
    </row>
    <row r="352" ht="45.0" customHeight="true">
      <c r="A352" t="s" s="4">
        <v>1498</v>
      </c>
      <c r="B352" t="s" s="4">
        <v>7524</v>
      </c>
      <c r="C352" t="s" s="4">
        <v>1159</v>
      </c>
      <c r="D352" t="s" s="4">
        <v>257</v>
      </c>
      <c r="E352" t="s" s="4">
        <v>435</v>
      </c>
      <c r="F352" t="s" s="4">
        <v>7525</v>
      </c>
      <c r="G352" t="s" s="4">
        <v>7526</v>
      </c>
    </row>
    <row r="353" ht="45.0" customHeight="true">
      <c r="A353" t="s" s="4">
        <v>1515</v>
      </c>
      <c r="B353" t="s" s="4">
        <v>7527</v>
      </c>
      <c r="C353" t="s" s="4">
        <v>6049</v>
      </c>
      <c r="D353" t="s" s="4">
        <v>6050</v>
      </c>
      <c r="E353" t="s" s="4">
        <v>277</v>
      </c>
      <c r="F353" t="s" s="4">
        <v>7528</v>
      </c>
      <c r="G353" t="s" s="4">
        <v>6052</v>
      </c>
    </row>
    <row r="354" ht="45.0" customHeight="true">
      <c r="A354" t="s" s="4">
        <v>1515</v>
      </c>
      <c r="B354" t="s" s="4">
        <v>7529</v>
      </c>
      <c r="C354" t="s" s="4">
        <v>7511</v>
      </c>
      <c r="D354" t="s" s="4">
        <v>7512</v>
      </c>
      <c r="E354" t="s" s="4">
        <v>434</v>
      </c>
      <c r="F354" t="s" s="4">
        <v>7513</v>
      </c>
      <c r="G354" t="s" s="4">
        <v>7530</v>
      </c>
    </row>
    <row r="355" ht="45.0" customHeight="true">
      <c r="A355" t="s" s="4">
        <v>1515</v>
      </c>
      <c r="B355" t="s" s="4">
        <v>7531</v>
      </c>
      <c r="C355" t="s" s="4">
        <v>916</v>
      </c>
      <c r="D355" t="s" s="4">
        <v>2409</v>
      </c>
      <c r="E355" t="s" s="4">
        <v>140</v>
      </c>
      <c r="F355" t="s" s="4">
        <v>7532</v>
      </c>
      <c r="G355" t="s" s="4">
        <v>4844</v>
      </c>
    </row>
    <row r="356" ht="45.0" customHeight="true">
      <c r="A356" t="s" s="4">
        <v>1515</v>
      </c>
      <c r="B356" t="s" s="4">
        <v>7533</v>
      </c>
      <c r="C356" t="s" s="4">
        <v>6275</v>
      </c>
      <c r="D356" t="s" s="4">
        <v>7534</v>
      </c>
      <c r="E356" t="s" s="4">
        <v>7535</v>
      </c>
      <c r="F356" t="s" s="4">
        <v>7536</v>
      </c>
      <c r="G356" t="s" s="4">
        <v>7537</v>
      </c>
    </row>
    <row r="357" ht="45.0" customHeight="true">
      <c r="A357" t="s" s="4">
        <v>1515</v>
      </c>
      <c r="B357" t="s" s="4">
        <v>7538</v>
      </c>
      <c r="C357" t="s" s="4">
        <v>4556</v>
      </c>
      <c r="D357" t="s" s="4">
        <v>6651</v>
      </c>
      <c r="E357" t="s" s="4">
        <v>6171</v>
      </c>
      <c r="F357" t="s" s="4">
        <v>7539</v>
      </c>
      <c r="G357" t="s" s="4">
        <v>7540</v>
      </c>
    </row>
    <row r="358" ht="45.0" customHeight="true">
      <c r="A358" t="s" s="4">
        <v>1515</v>
      </c>
      <c r="B358" t="s" s="4">
        <v>7541</v>
      </c>
      <c r="C358" t="s" s="4">
        <v>7542</v>
      </c>
      <c r="D358" t="s" s="4">
        <v>226</v>
      </c>
      <c r="E358" t="s" s="4">
        <v>954</v>
      </c>
      <c r="F358" t="s" s="4">
        <v>7458</v>
      </c>
      <c r="G358" t="s" s="4">
        <v>7543</v>
      </c>
    </row>
    <row r="359" ht="45.0" customHeight="true">
      <c r="A359" t="s" s="4">
        <v>1515</v>
      </c>
      <c r="B359" t="s" s="4">
        <v>7544</v>
      </c>
      <c r="C359" t="s" s="4">
        <v>1520</v>
      </c>
      <c r="D359" t="s" s="4">
        <v>1521</v>
      </c>
      <c r="E359" t="s" s="4">
        <v>1522</v>
      </c>
      <c r="F359" t="s" s="4">
        <v>7545</v>
      </c>
      <c r="G359" t="s" s="4">
        <v>1524</v>
      </c>
    </row>
    <row r="360" ht="45.0" customHeight="true">
      <c r="A360" t="s" s="4">
        <v>1515</v>
      </c>
      <c r="B360" t="s" s="4">
        <v>7546</v>
      </c>
      <c r="C360" t="s" s="4">
        <v>4556</v>
      </c>
      <c r="D360" t="s" s="4">
        <v>201</v>
      </c>
      <c r="E360" t="s" s="4">
        <v>7547</v>
      </c>
      <c r="F360" t="s" s="4">
        <v>7548</v>
      </c>
      <c r="G360" t="s" s="4">
        <v>7549</v>
      </c>
    </row>
    <row r="361" ht="45.0" customHeight="true">
      <c r="A361" t="s" s="4">
        <v>1515</v>
      </c>
      <c r="B361" t="s" s="4">
        <v>7550</v>
      </c>
      <c r="C361" t="s" s="4">
        <v>7551</v>
      </c>
      <c r="D361" t="s" s="4">
        <v>1488</v>
      </c>
      <c r="E361" t="s" s="4">
        <v>7552</v>
      </c>
      <c r="F361" t="s" s="4">
        <v>7553</v>
      </c>
      <c r="G361" t="s" s="4">
        <v>6261</v>
      </c>
    </row>
    <row r="362" ht="45.0" customHeight="true">
      <c r="A362" t="s" s="4">
        <v>1515</v>
      </c>
      <c r="B362" t="s" s="4">
        <v>7554</v>
      </c>
      <c r="C362" t="s" s="4">
        <v>6125</v>
      </c>
      <c r="D362" t="s" s="4">
        <v>557</v>
      </c>
      <c r="E362" t="s" s="4">
        <v>7555</v>
      </c>
      <c r="F362" t="s" s="4">
        <v>6131</v>
      </c>
      <c r="G362" t="s" s="4">
        <v>678</v>
      </c>
    </row>
    <row r="363" ht="45.0" customHeight="true">
      <c r="A363" t="s" s="4">
        <v>1515</v>
      </c>
      <c r="B363" t="s" s="4">
        <v>7556</v>
      </c>
      <c r="C363" t="s" s="4">
        <v>6986</v>
      </c>
      <c r="D363" t="s" s="4">
        <v>330</v>
      </c>
      <c r="E363" t="s" s="4">
        <v>434</v>
      </c>
      <c r="F363" t="s" s="4">
        <v>7517</v>
      </c>
      <c r="G363" t="s" s="4">
        <v>7518</v>
      </c>
    </row>
    <row r="364" ht="45.0" customHeight="true">
      <c r="A364" t="s" s="4">
        <v>1538</v>
      </c>
      <c r="B364" t="s" s="4">
        <v>7557</v>
      </c>
      <c r="C364" t="s" s="4">
        <v>7558</v>
      </c>
      <c r="D364" t="s" s="4">
        <v>3492</v>
      </c>
      <c r="E364" t="s" s="4">
        <v>4799</v>
      </c>
      <c r="F364" t="s" s="4">
        <v>7559</v>
      </c>
      <c r="G364" t="s" s="4">
        <v>7560</v>
      </c>
    </row>
    <row r="365" ht="45.0" customHeight="true">
      <c r="A365" t="s" s="4">
        <v>1538</v>
      </c>
      <c r="B365" t="s" s="4">
        <v>7561</v>
      </c>
      <c r="C365" t="s" s="4">
        <v>7511</v>
      </c>
      <c r="D365" t="s" s="4">
        <v>7512</v>
      </c>
      <c r="E365" t="s" s="4">
        <v>434</v>
      </c>
      <c r="F365" t="s" s="4">
        <v>7562</v>
      </c>
      <c r="G365" t="s" s="4">
        <v>7563</v>
      </c>
    </row>
    <row r="366" ht="45.0" customHeight="true">
      <c r="A366" t="s" s="4">
        <v>1538</v>
      </c>
      <c r="B366" t="s" s="4">
        <v>7564</v>
      </c>
      <c r="C366" t="s" s="4">
        <v>916</v>
      </c>
      <c r="D366" t="s" s="4">
        <v>451</v>
      </c>
      <c r="E366" t="s" s="4">
        <v>277</v>
      </c>
      <c r="F366" t="s" s="4">
        <v>1543</v>
      </c>
      <c r="G366" t="s" s="4">
        <v>1544</v>
      </c>
    </row>
    <row r="367" ht="45.0" customHeight="true">
      <c r="A367" t="s" s="4">
        <v>1555</v>
      </c>
      <c r="B367" t="s" s="4">
        <v>7565</v>
      </c>
      <c r="C367" t="s" s="4">
        <v>1227</v>
      </c>
      <c r="D367" t="s" s="4">
        <v>1765</v>
      </c>
      <c r="E367" t="s" s="4">
        <v>7566</v>
      </c>
      <c r="F367" t="s" s="4">
        <v>6292</v>
      </c>
      <c r="G367" t="s" s="4">
        <v>7567</v>
      </c>
    </row>
    <row r="368" ht="45.0" customHeight="true">
      <c r="A368" t="s" s="4">
        <v>1555</v>
      </c>
      <c r="B368" t="s" s="4">
        <v>7568</v>
      </c>
      <c r="C368" t="s" s="4">
        <v>6054</v>
      </c>
      <c r="D368" t="s" s="4">
        <v>6114</v>
      </c>
      <c r="E368" t="s" s="4">
        <v>6264</v>
      </c>
      <c r="F368" t="s" s="4">
        <v>1565</v>
      </c>
      <c r="G368" t="s" s="4">
        <v>1566</v>
      </c>
    </row>
    <row r="369" ht="45.0" customHeight="true">
      <c r="A369" t="s" s="4">
        <v>1578</v>
      </c>
      <c r="B369" t="s" s="4">
        <v>7569</v>
      </c>
      <c r="C369" t="s" s="4">
        <v>7570</v>
      </c>
      <c r="D369" t="s" s="4">
        <v>6194</v>
      </c>
      <c r="E369" t="s" s="4">
        <v>1086</v>
      </c>
      <c r="F369" t="s" s="4">
        <v>7571</v>
      </c>
      <c r="G369" t="s" s="4">
        <v>1141</v>
      </c>
    </row>
    <row r="370" ht="45.0" customHeight="true">
      <c r="A370" t="s" s="4">
        <v>1578</v>
      </c>
      <c r="B370" t="s" s="4">
        <v>7572</v>
      </c>
      <c r="C370" t="s" s="4">
        <v>7573</v>
      </c>
      <c r="D370" t="s" s="4">
        <v>2409</v>
      </c>
      <c r="E370" t="s" s="4">
        <v>1432</v>
      </c>
      <c r="F370" t="s" s="4">
        <v>1433</v>
      </c>
      <c r="G370" t="s" s="4">
        <v>1585</v>
      </c>
    </row>
    <row r="371" ht="45.0" customHeight="true">
      <c r="A371" t="s" s="4">
        <v>1578</v>
      </c>
      <c r="B371" t="s" s="4">
        <v>7574</v>
      </c>
      <c r="C371" t="s" s="4">
        <v>1583</v>
      </c>
      <c r="D371" t="s" s="4">
        <v>954</v>
      </c>
      <c r="E371" t="s" s="4">
        <v>257</v>
      </c>
      <c r="F371" t="s" s="4">
        <v>1584</v>
      </c>
      <c r="G371" t="s" s="4">
        <v>1585</v>
      </c>
    </row>
    <row r="372" ht="45.0" customHeight="true">
      <c r="A372" t="s" s="4">
        <v>1578</v>
      </c>
      <c r="B372" t="s" s="4">
        <v>7575</v>
      </c>
      <c r="C372" t="s" s="4">
        <v>7576</v>
      </c>
      <c r="D372" t="s" s="4">
        <v>2409</v>
      </c>
      <c r="E372" t="s" s="4">
        <v>330</v>
      </c>
      <c r="F372" t="s" s="4">
        <v>7577</v>
      </c>
      <c r="G372" t="s" s="4">
        <v>7578</v>
      </c>
    </row>
    <row r="373" ht="45.0" customHeight="true">
      <c r="A373" t="s" s="4">
        <v>1593</v>
      </c>
      <c r="B373" t="s" s="4">
        <v>7579</v>
      </c>
      <c r="C373" t="s" s="4">
        <v>7580</v>
      </c>
      <c r="D373" t="s" s="4">
        <v>434</v>
      </c>
      <c r="E373" t="s" s="4">
        <v>140</v>
      </c>
      <c r="F373" t="s" s="4">
        <v>7376</v>
      </c>
      <c r="G373" t="s" s="4">
        <v>7377</v>
      </c>
    </row>
    <row r="374" ht="45.0" customHeight="true">
      <c r="A374" t="s" s="4">
        <v>1593</v>
      </c>
      <c r="B374" t="s" s="4">
        <v>7581</v>
      </c>
      <c r="C374" t="s" s="4">
        <v>7582</v>
      </c>
      <c r="D374" t="s" s="4">
        <v>1690</v>
      </c>
      <c r="E374" t="s" s="4">
        <v>140</v>
      </c>
      <c r="F374" t="s" s="4">
        <v>7369</v>
      </c>
      <c r="G374" t="s" s="4">
        <v>7370</v>
      </c>
    </row>
    <row r="375" ht="45.0" customHeight="true">
      <c r="A375" t="s" s="4">
        <v>1593</v>
      </c>
      <c r="B375" t="s" s="4">
        <v>7583</v>
      </c>
      <c r="C375" t="s" s="4">
        <v>7584</v>
      </c>
      <c r="D375" t="s" s="4">
        <v>7585</v>
      </c>
      <c r="E375" t="s" s="4">
        <v>6651</v>
      </c>
      <c r="F375" t="s" s="4">
        <v>7586</v>
      </c>
      <c r="G375" t="s" s="4">
        <v>7587</v>
      </c>
    </row>
    <row r="376" ht="45.0" customHeight="true">
      <c r="A376" t="s" s="4">
        <v>1593</v>
      </c>
      <c r="B376" t="s" s="4">
        <v>7588</v>
      </c>
      <c r="C376" t="s" s="4">
        <v>6275</v>
      </c>
      <c r="D376" t="s" s="4">
        <v>7471</v>
      </c>
      <c r="E376" t="s" s="4">
        <v>7566</v>
      </c>
      <c r="F376" t="s" s="4">
        <v>7589</v>
      </c>
      <c r="G376" t="s" s="4">
        <v>7477</v>
      </c>
    </row>
    <row r="377" ht="45.0" customHeight="true">
      <c r="A377" t="s" s="4">
        <v>1593</v>
      </c>
      <c r="B377" t="s" s="4">
        <v>7590</v>
      </c>
      <c r="C377" t="s" s="4">
        <v>6534</v>
      </c>
      <c r="D377" t="s" s="4">
        <v>954</v>
      </c>
      <c r="E377" t="s" s="4">
        <v>3887</v>
      </c>
      <c r="F377" t="s" s="4">
        <v>7591</v>
      </c>
      <c r="G377" t="s" s="4">
        <v>7592</v>
      </c>
    </row>
    <row r="378" ht="45.0" customHeight="true">
      <c r="A378" t="s" s="4">
        <v>1593</v>
      </c>
      <c r="B378" t="s" s="4">
        <v>7593</v>
      </c>
      <c r="C378" t="s" s="4">
        <v>379</v>
      </c>
      <c r="D378" t="s" s="4">
        <v>7594</v>
      </c>
      <c r="E378" t="s" s="4">
        <v>7595</v>
      </c>
      <c r="F378" t="s" s="4">
        <v>1602</v>
      </c>
      <c r="G378" t="s" s="4">
        <v>6267</v>
      </c>
    </row>
    <row r="379" ht="45.0" customHeight="true">
      <c r="A379" t="s" s="4">
        <v>1593</v>
      </c>
      <c r="B379" t="s" s="4">
        <v>7596</v>
      </c>
      <c r="C379" t="s" s="4">
        <v>158</v>
      </c>
      <c r="D379" t="s" s="4">
        <v>7597</v>
      </c>
      <c r="E379" t="s" s="4">
        <v>277</v>
      </c>
      <c r="F379" t="s" s="4">
        <v>7598</v>
      </c>
      <c r="G379" t="s" s="4">
        <v>7599</v>
      </c>
    </row>
    <row r="380" ht="45.0" customHeight="true">
      <c r="A380" t="s" s="4">
        <v>1593</v>
      </c>
      <c r="B380" t="s" s="4">
        <v>7600</v>
      </c>
      <c r="C380" t="s" s="4">
        <v>140</v>
      </c>
      <c r="D380" t="s" s="4">
        <v>140</v>
      </c>
      <c r="E380" t="s" s="4">
        <v>140</v>
      </c>
      <c r="F380" t="s" s="4">
        <v>7601</v>
      </c>
      <c r="G380" t="s" s="4">
        <v>7602</v>
      </c>
    </row>
    <row r="381" ht="45.0" customHeight="true">
      <c r="A381" t="s" s="4">
        <v>1593</v>
      </c>
      <c r="B381" t="s" s="4">
        <v>7603</v>
      </c>
      <c r="C381" t="s" s="4">
        <v>2134</v>
      </c>
      <c r="D381" t="s" s="4">
        <v>6022</v>
      </c>
      <c r="E381" t="s" s="4">
        <v>330</v>
      </c>
      <c r="F381" t="s" s="4">
        <v>6064</v>
      </c>
      <c r="G381" t="s" s="4">
        <v>6065</v>
      </c>
    </row>
    <row r="382" ht="45.0" customHeight="true">
      <c r="A382" t="s" s="4">
        <v>1593</v>
      </c>
      <c r="B382" t="s" s="4">
        <v>7604</v>
      </c>
      <c r="C382" t="s" s="4">
        <v>3428</v>
      </c>
      <c r="D382" t="s" s="4">
        <v>434</v>
      </c>
      <c r="E382" t="s" s="4">
        <v>6171</v>
      </c>
      <c r="F382" t="s" s="4">
        <v>7553</v>
      </c>
      <c r="G382" t="s" s="4">
        <v>6261</v>
      </c>
    </row>
    <row r="383" ht="45.0" customHeight="true">
      <c r="A383" t="s" s="4">
        <v>1593</v>
      </c>
      <c r="B383" t="s" s="4">
        <v>7605</v>
      </c>
      <c r="C383" t="s" s="4">
        <v>6986</v>
      </c>
      <c r="D383" t="s" s="4">
        <v>330</v>
      </c>
      <c r="E383" t="s" s="4">
        <v>434</v>
      </c>
      <c r="F383" t="s" s="4">
        <v>7517</v>
      </c>
      <c r="G383" t="s" s="4">
        <v>7518</v>
      </c>
    </row>
    <row r="384" ht="45.0" customHeight="true">
      <c r="A384" t="s" s="4">
        <v>1593</v>
      </c>
      <c r="B384" t="s" s="4">
        <v>7606</v>
      </c>
      <c r="C384" t="s" s="4">
        <v>1159</v>
      </c>
      <c r="D384" t="s" s="4">
        <v>1521</v>
      </c>
      <c r="E384" t="s" s="4">
        <v>435</v>
      </c>
      <c r="F384" t="s" s="4">
        <v>7525</v>
      </c>
      <c r="G384" t="s" s="4">
        <v>7526</v>
      </c>
    </row>
    <row r="385" ht="45.0" customHeight="true">
      <c r="A385" t="s" s="4">
        <v>1614</v>
      </c>
      <c r="B385" t="s" s="4">
        <v>7607</v>
      </c>
      <c r="C385" t="s" s="4">
        <v>7608</v>
      </c>
      <c r="D385" t="s" s="4">
        <v>6029</v>
      </c>
      <c r="E385" t="s" s="4">
        <v>1624</v>
      </c>
      <c r="F385" t="s" s="4">
        <v>1625</v>
      </c>
      <c r="G385" t="s" s="4">
        <v>1626</v>
      </c>
    </row>
    <row r="386" ht="45.0" customHeight="true">
      <c r="A386" t="s" s="4">
        <v>1614</v>
      </c>
      <c r="B386" t="s" s="4">
        <v>7609</v>
      </c>
      <c r="C386" t="s" s="4">
        <v>7499</v>
      </c>
      <c r="D386" t="s" s="4">
        <v>2409</v>
      </c>
      <c r="E386" t="s" s="4">
        <v>7500</v>
      </c>
      <c r="F386" t="s" s="4">
        <v>7610</v>
      </c>
      <c r="G386" t="s" s="4">
        <v>7611</v>
      </c>
    </row>
    <row r="387" ht="45.0" customHeight="true">
      <c r="A387" t="s" s="4">
        <v>1636</v>
      </c>
      <c r="B387" t="s" s="4">
        <v>7612</v>
      </c>
      <c r="C387" t="s" s="4">
        <v>1178</v>
      </c>
      <c r="D387" t="s" s="4">
        <v>277</v>
      </c>
      <c r="E387" t="s" s="4">
        <v>917</v>
      </c>
      <c r="F387" t="s" s="4">
        <v>1641</v>
      </c>
      <c r="G387" t="s" s="4">
        <v>1642</v>
      </c>
    </row>
    <row r="388" ht="45.0" customHeight="true">
      <c r="A388" t="s" s="4">
        <v>1650</v>
      </c>
      <c r="B388" t="s" s="4">
        <v>7613</v>
      </c>
      <c r="C388" t="s" s="4">
        <v>6419</v>
      </c>
      <c r="D388" t="s" s="4">
        <v>277</v>
      </c>
      <c r="E388" t="s" s="4">
        <v>330</v>
      </c>
      <c r="F388" t="s" s="4">
        <v>1641</v>
      </c>
      <c r="G388" t="s" s="4">
        <v>1642</v>
      </c>
    </row>
    <row r="389" ht="45.0" customHeight="true">
      <c r="A389" t="s" s="4">
        <v>1662</v>
      </c>
      <c r="B389" t="s" s="4">
        <v>7614</v>
      </c>
      <c r="C389" t="s" s="4">
        <v>6093</v>
      </c>
      <c r="D389" t="s" s="4">
        <v>1765</v>
      </c>
      <c r="E389" t="s" s="4">
        <v>6094</v>
      </c>
      <c r="F389" t="s" s="4">
        <v>1670</v>
      </c>
      <c r="G389" t="s" s="4">
        <v>381</v>
      </c>
    </row>
    <row r="390" ht="45.0" customHeight="true">
      <c r="A390" t="s" s="4">
        <v>1662</v>
      </c>
      <c r="B390" t="s" s="4">
        <v>7615</v>
      </c>
      <c r="C390" t="s" s="4">
        <v>1830</v>
      </c>
      <c r="D390" t="s" s="4">
        <v>1831</v>
      </c>
      <c r="E390" t="s" s="4">
        <v>1832</v>
      </c>
      <c r="F390" t="s" s="4">
        <v>1833</v>
      </c>
      <c r="G390" t="s" s="4">
        <v>1834</v>
      </c>
    </row>
    <row r="391" ht="45.0" customHeight="true">
      <c r="A391" t="s" s="4">
        <v>1662</v>
      </c>
      <c r="B391" t="s" s="4">
        <v>7616</v>
      </c>
      <c r="C391" t="s" s="4">
        <v>1786</v>
      </c>
      <c r="D391" t="s" s="4">
        <v>1271</v>
      </c>
      <c r="E391" t="s" s="4">
        <v>1831</v>
      </c>
      <c r="F391" t="s" s="4">
        <v>7617</v>
      </c>
      <c r="G391" t="s" s="4">
        <v>7040</v>
      </c>
    </row>
    <row r="392" ht="45.0" customHeight="true">
      <c r="A392" t="s" s="4">
        <v>1683</v>
      </c>
      <c r="B392" t="s" s="4">
        <v>7618</v>
      </c>
      <c r="C392" t="s" s="4">
        <v>2607</v>
      </c>
      <c r="D392" t="s" s="4">
        <v>934</v>
      </c>
      <c r="E392" t="s" s="4">
        <v>2409</v>
      </c>
      <c r="F392" t="s" s="4">
        <v>7619</v>
      </c>
      <c r="G392" t="s" s="4">
        <v>7620</v>
      </c>
    </row>
    <row r="393" ht="45.0" customHeight="true">
      <c r="A393" t="s" s="4">
        <v>1683</v>
      </c>
      <c r="B393" t="s" s="4">
        <v>7621</v>
      </c>
      <c r="C393" t="s" s="4">
        <v>7622</v>
      </c>
      <c r="D393" t="s" s="4">
        <v>1765</v>
      </c>
      <c r="E393" t="s" s="4">
        <v>226</v>
      </c>
      <c r="F393" t="s" s="4">
        <v>6077</v>
      </c>
      <c r="G393" t="s" s="4">
        <v>333</v>
      </c>
    </row>
    <row r="394" ht="45.0" customHeight="true">
      <c r="A394" t="s" s="4">
        <v>1683</v>
      </c>
      <c r="B394" t="s" s="4">
        <v>7623</v>
      </c>
      <c r="C394" t="s" s="4">
        <v>916</v>
      </c>
      <c r="D394" t="s" s="4">
        <v>226</v>
      </c>
      <c r="E394" t="s" s="4">
        <v>4194</v>
      </c>
      <c r="F394" t="s" s="4">
        <v>4196</v>
      </c>
      <c r="G394" t="s" s="4">
        <v>4197</v>
      </c>
    </row>
    <row r="395" ht="45.0" customHeight="true">
      <c r="A395" t="s" s="4">
        <v>1683</v>
      </c>
      <c r="B395" t="s" s="4">
        <v>7624</v>
      </c>
      <c r="C395" t="s" s="4">
        <v>1178</v>
      </c>
      <c r="D395" t="s" s="4">
        <v>277</v>
      </c>
      <c r="E395" t="s" s="4">
        <v>3492</v>
      </c>
      <c r="F395" t="s" s="4">
        <v>7625</v>
      </c>
      <c r="G395" t="s" s="4">
        <v>7626</v>
      </c>
    </row>
    <row r="396" ht="45.0" customHeight="true">
      <c r="A396" t="s" s="4">
        <v>1683</v>
      </c>
      <c r="B396" t="s" s="4">
        <v>7627</v>
      </c>
      <c r="C396" t="s" s="4">
        <v>1159</v>
      </c>
      <c r="D396" t="s" s="4">
        <v>257</v>
      </c>
      <c r="E396" t="s" s="4">
        <v>435</v>
      </c>
      <c r="F396" t="s" s="4">
        <v>7525</v>
      </c>
      <c r="G396" t="s" s="4">
        <v>7526</v>
      </c>
    </row>
    <row r="397" ht="45.0" customHeight="true">
      <c r="A397" t="s" s="4">
        <v>1683</v>
      </c>
      <c r="B397" t="s" s="4">
        <v>7628</v>
      </c>
      <c r="C397" t="s" s="4">
        <v>6529</v>
      </c>
      <c r="D397" t="s" s="4">
        <v>6651</v>
      </c>
      <c r="E397" t="s" s="4">
        <v>354</v>
      </c>
      <c r="F397" t="s" s="4">
        <v>3272</v>
      </c>
      <c r="G397" t="s" s="4">
        <v>3273</v>
      </c>
    </row>
    <row r="398" ht="45.0" customHeight="true">
      <c r="A398" t="s" s="4">
        <v>1683</v>
      </c>
      <c r="B398" t="s" s="4">
        <v>7629</v>
      </c>
      <c r="C398" t="s" s="4">
        <v>7630</v>
      </c>
      <c r="D398" t="s" s="4">
        <v>330</v>
      </c>
      <c r="E398" t="s" s="4">
        <v>226</v>
      </c>
      <c r="F398" t="s" s="4">
        <v>7601</v>
      </c>
      <c r="G398" t="s" s="4">
        <v>7602</v>
      </c>
    </row>
    <row r="399" ht="45.0" customHeight="true">
      <c r="A399" t="s" s="4">
        <v>1683</v>
      </c>
      <c r="B399" t="s" s="4">
        <v>7631</v>
      </c>
      <c r="C399" t="s" s="4">
        <v>7632</v>
      </c>
      <c r="D399" t="s" s="4">
        <v>226</v>
      </c>
      <c r="E399" t="s" s="4">
        <v>258</v>
      </c>
      <c r="F399" t="s" s="4">
        <v>7633</v>
      </c>
      <c r="G399" t="s" s="4">
        <v>7634</v>
      </c>
    </row>
    <row r="400" ht="45.0" customHeight="true">
      <c r="A400" t="s" s="4">
        <v>1683</v>
      </c>
      <c r="B400" t="s" s="4">
        <v>7635</v>
      </c>
      <c r="C400" t="s" s="4">
        <v>6054</v>
      </c>
      <c r="D400" t="s" s="4">
        <v>226</v>
      </c>
      <c r="E400" t="s" s="4">
        <v>4829</v>
      </c>
      <c r="F400" t="s" s="4">
        <v>7636</v>
      </c>
      <c r="G400" t="s" s="4">
        <v>7637</v>
      </c>
    </row>
    <row r="401" ht="45.0" customHeight="true">
      <c r="A401" t="s" s="4">
        <v>1683</v>
      </c>
      <c r="B401" t="s" s="4">
        <v>7638</v>
      </c>
      <c r="C401" t="s" s="4">
        <v>7639</v>
      </c>
      <c r="D401" t="s" s="4">
        <v>7640</v>
      </c>
      <c r="E401" t="s" s="4">
        <v>1624</v>
      </c>
      <c r="F401" t="s" s="4">
        <v>7641</v>
      </c>
      <c r="G401" t="s" s="4">
        <v>7642</v>
      </c>
    </row>
    <row r="402" ht="45.0" customHeight="true">
      <c r="A402" t="s" s="4">
        <v>1683</v>
      </c>
      <c r="B402" t="s" s="4">
        <v>7643</v>
      </c>
      <c r="C402" t="s" s="4">
        <v>7644</v>
      </c>
      <c r="D402" t="s" s="4">
        <v>258</v>
      </c>
      <c r="E402" t="s" s="4">
        <v>3823</v>
      </c>
      <c r="F402" t="s" s="4">
        <v>7645</v>
      </c>
      <c r="G402" t="s" s="4">
        <v>7646</v>
      </c>
    </row>
    <row r="403" ht="45.0" customHeight="true">
      <c r="A403" t="s" s="4">
        <v>1683</v>
      </c>
      <c r="B403" t="s" s="4">
        <v>7647</v>
      </c>
      <c r="C403" t="s" s="4">
        <v>7648</v>
      </c>
      <c r="D403" t="s" s="4">
        <v>6276</v>
      </c>
      <c r="E403" t="s" s="4">
        <v>226</v>
      </c>
      <c r="F403" t="s" s="4">
        <v>1691</v>
      </c>
      <c r="G403" t="s" s="4">
        <v>1692</v>
      </c>
    </row>
    <row r="404" ht="45.0" customHeight="true">
      <c r="A404" t="s" s="4">
        <v>1703</v>
      </c>
      <c r="B404" t="s" s="4">
        <v>7649</v>
      </c>
      <c r="C404" t="s" s="4">
        <v>1708</v>
      </c>
      <c r="D404" t="s" s="4">
        <v>1709</v>
      </c>
      <c r="E404" t="s" s="4">
        <v>1086</v>
      </c>
      <c r="F404" t="s" s="4">
        <v>6283</v>
      </c>
      <c r="G404" t="s" s="4">
        <v>1711</v>
      </c>
    </row>
    <row r="405" ht="45.0" customHeight="true">
      <c r="A405" t="s" s="4">
        <v>1721</v>
      </c>
      <c r="B405" t="s" s="4">
        <v>7650</v>
      </c>
      <c r="C405" t="s" s="4">
        <v>6285</v>
      </c>
      <c r="D405" t="s" s="4">
        <v>1086</v>
      </c>
      <c r="E405" t="s" s="4">
        <v>277</v>
      </c>
      <c r="F405" t="s" s="4">
        <v>1727</v>
      </c>
      <c r="G405" t="s" s="4">
        <v>7651</v>
      </c>
    </row>
    <row r="406" ht="45.0" customHeight="true">
      <c r="A406" t="s" s="4">
        <v>1721</v>
      </c>
      <c r="B406" t="s" s="4">
        <v>7652</v>
      </c>
      <c r="C406" t="s" s="4">
        <v>6641</v>
      </c>
      <c r="D406" t="s" s="4">
        <v>1522</v>
      </c>
      <c r="E406" t="s" s="4">
        <v>6642</v>
      </c>
      <c r="F406" t="s" s="4">
        <v>860</v>
      </c>
      <c r="G406" t="s" s="4">
        <v>861</v>
      </c>
    </row>
    <row r="407" ht="45.0" customHeight="true">
      <c r="A407" t="s" s="4">
        <v>1736</v>
      </c>
      <c r="B407" t="s" s="4">
        <v>7653</v>
      </c>
      <c r="C407" t="s" s="4">
        <v>6285</v>
      </c>
      <c r="D407" t="s" s="4">
        <v>1086</v>
      </c>
      <c r="E407" t="s" s="4">
        <v>277</v>
      </c>
      <c r="F407" t="s" s="4">
        <v>1727</v>
      </c>
      <c r="G407" t="s" s="4">
        <v>7651</v>
      </c>
    </row>
    <row r="408" ht="45.0" customHeight="true">
      <c r="A408" t="s" s="4">
        <v>1736</v>
      </c>
      <c r="B408" t="s" s="4">
        <v>7654</v>
      </c>
      <c r="C408" t="s" s="4">
        <v>6641</v>
      </c>
      <c r="D408" t="s" s="4">
        <v>1522</v>
      </c>
      <c r="E408" t="s" s="4">
        <v>6642</v>
      </c>
      <c r="F408" t="s" s="4">
        <v>860</v>
      </c>
      <c r="G408" t="s" s="4">
        <v>861</v>
      </c>
    </row>
    <row r="409" ht="45.0" customHeight="true">
      <c r="A409" t="s" s="4">
        <v>1745</v>
      </c>
      <c r="B409" t="s" s="4">
        <v>7655</v>
      </c>
      <c r="C409" t="s" s="4">
        <v>7656</v>
      </c>
      <c r="D409" t="s" s="4">
        <v>2153</v>
      </c>
      <c r="E409" t="s" s="4">
        <v>934</v>
      </c>
      <c r="F409" t="s" s="4">
        <v>1751</v>
      </c>
      <c r="G409" t="s" s="4">
        <v>1752</v>
      </c>
    </row>
    <row r="410" ht="45.0" customHeight="true">
      <c r="A410" t="s" s="4">
        <v>1745</v>
      </c>
      <c r="B410" t="s" s="4">
        <v>7657</v>
      </c>
      <c r="C410" t="s" s="4">
        <v>7658</v>
      </c>
      <c r="D410" t="s" s="4">
        <v>226</v>
      </c>
      <c r="E410" t="s" s="4">
        <v>3887</v>
      </c>
      <c r="F410" t="s" s="4">
        <v>7659</v>
      </c>
      <c r="G410" t="s" s="4">
        <v>7660</v>
      </c>
    </row>
    <row r="411" ht="45.0" customHeight="true">
      <c r="A411" t="s" s="4">
        <v>1745</v>
      </c>
      <c r="B411" t="s" s="4">
        <v>7661</v>
      </c>
      <c r="C411" t="s" s="4">
        <v>7394</v>
      </c>
      <c r="D411" t="s" s="4">
        <v>330</v>
      </c>
      <c r="E411" t="s" s="4">
        <v>490</v>
      </c>
      <c r="F411" t="s" s="4">
        <v>7395</v>
      </c>
      <c r="G411" t="s" s="4">
        <v>7396</v>
      </c>
    </row>
    <row r="412" ht="45.0" customHeight="true">
      <c r="A412" t="s" s="4">
        <v>1759</v>
      </c>
      <c r="B412" t="s" s="4">
        <v>7662</v>
      </c>
      <c r="C412" t="s" s="4">
        <v>6054</v>
      </c>
      <c r="D412" t="s" s="4">
        <v>6114</v>
      </c>
      <c r="E412" t="s" s="4">
        <v>6264</v>
      </c>
      <c r="F412" t="s" s="4">
        <v>6292</v>
      </c>
      <c r="G412" t="s" s="4">
        <v>1767</v>
      </c>
    </row>
    <row r="413" ht="45.0" customHeight="true">
      <c r="A413" t="s" s="4">
        <v>1779</v>
      </c>
      <c r="B413" t="s" s="4">
        <v>7663</v>
      </c>
      <c r="C413" t="s" s="4">
        <v>7551</v>
      </c>
      <c r="D413" t="s" s="4">
        <v>1830</v>
      </c>
      <c r="E413" t="s" s="4">
        <v>7664</v>
      </c>
      <c r="F413" t="s" s="4">
        <v>6294</v>
      </c>
      <c r="G413" t="s" s="4">
        <v>2358</v>
      </c>
    </row>
    <row r="414" ht="45.0" customHeight="true">
      <c r="A414" t="s" s="4">
        <v>1779</v>
      </c>
      <c r="B414" t="s" s="4">
        <v>7665</v>
      </c>
      <c r="C414" t="s" s="4">
        <v>7648</v>
      </c>
      <c r="D414" t="s" s="4">
        <v>6276</v>
      </c>
      <c r="E414" t="s" s="4">
        <v>226</v>
      </c>
      <c r="F414" t="s" s="4">
        <v>1691</v>
      </c>
      <c r="G414" t="s" s="4">
        <v>1692</v>
      </c>
    </row>
    <row r="415" ht="45.0" customHeight="true">
      <c r="A415" t="s" s="4">
        <v>1779</v>
      </c>
      <c r="B415" t="s" s="4">
        <v>7666</v>
      </c>
      <c r="C415" t="s" s="4">
        <v>6399</v>
      </c>
      <c r="D415" t="s" s="4">
        <v>1086</v>
      </c>
      <c r="E415" t="s" s="4">
        <v>1690</v>
      </c>
      <c r="F415" t="s" s="4">
        <v>6303</v>
      </c>
      <c r="G415" t="s" s="4">
        <v>6304</v>
      </c>
    </row>
    <row r="416" ht="45.0" customHeight="true">
      <c r="A416" t="s" s="4">
        <v>1779</v>
      </c>
      <c r="B416" t="s" s="4">
        <v>7667</v>
      </c>
      <c r="C416" t="s" s="4">
        <v>6665</v>
      </c>
      <c r="D416" t="s" s="4">
        <v>1689</v>
      </c>
      <c r="E416" t="s" s="4">
        <v>140</v>
      </c>
      <c r="F416" t="s" s="4">
        <v>6306</v>
      </c>
      <c r="G416" t="s" s="4">
        <v>6280</v>
      </c>
    </row>
    <row r="417" ht="45.0" customHeight="true">
      <c r="A417" t="s" s="4">
        <v>1779</v>
      </c>
      <c r="B417" t="s" s="4">
        <v>7668</v>
      </c>
      <c r="C417" t="s" s="4">
        <v>6401</v>
      </c>
      <c r="D417" t="s" s="4">
        <v>3311</v>
      </c>
      <c r="E417" t="s" s="4">
        <v>277</v>
      </c>
      <c r="F417" t="s" s="4">
        <v>2087</v>
      </c>
      <c r="G417" t="s" s="4">
        <v>4351</v>
      </c>
    </row>
    <row r="418" ht="45.0" customHeight="true">
      <c r="A418" t="s" s="4">
        <v>1779</v>
      </c>
      <c r="B418" t="s" s="4">
        <v>7669</v>
      </c>
      <c r="C418" t="s" s="4">
        <v>6275</v>
      </c>
      <c r="D418" t="s" s="4">
        <v>7471</v>
      </c>
      <c r="E418" t="s" s="4">
        <v>140</v>
      </c>
      <c r="F418" t="s" s="4">
        <v>7476</v>
      </c>
      <c r="G418" t="s" s="4">
        <v>7477</v>
      </c>
    </row>
    <row r="419" ht="45.0" customHeight="true">
      <c r="A419" t="s" s="4">
        <v>1779</v>
      </c>
      <c r="B419" t="s" s="4">
        <v>7670</v>
      </c>
      <c r="C419" t="s" s="4">
        <v>6297</v>
      </c>
      <c r="D419" t="s" s="4">
        <v>6298</v>
      </c>
      <c r="E419" t="s" s="4">
        <v>1086</v>
      </c>
      <c r="F419" t="s" s="4">
        <v>6299</v>
      </c>
      <c r="G419" t="s" s="4">
        <v>1790</v>
      </c>
    </row>
    <row r="420" ht="45.0" customHeight="true">
      <c r="A420" t="s" s="4">
        <v>1779</v>
      </c>
      <c r="B420" t="s" s="4">
        <v>7671</v>
      </c>
      <c r="C420" t="s" s="4">
        <v>1159</v>
      </c>
      <c r="D420" t="s" s="4">
        <v>257</v>
      </c>
      <c r="E420" t="s" s="4">
        <v>7672</v>
      </c>
      <c r="F420" t="s" s="4">
        <v>7673</v>
      </c>
      <c r="G420" t="s" s="4">
        <v>7674</v>
      </c>
    </row>
    <row r="421" ht="45.0" customHeight="true">
      <c r="A421" t="s" s="4">
        <v>1779</v>
      </c>
      <c r="B421" t="s" s="4">
        <v>7675</v>
      </c>
      <c r="C421" t="s" s="4">
        <v>3309</v>
      </c>
      <c r="D421" t="s" s="4">
        <v>277</v>
      </c>
      <c r="E421" t="s" s="4">
        <v>1228</v>
      </c>
      <c r="F421" t="s" s="4">
        <v>1229</v>
      </c>
      <c r="G421" t="s" s="4">
        <v>7502</v>
      </c>
    </row>
    <row r="422" ht="45.0" customHeight="true">
      <c r="A422" t="s" s="4">
        <v>1779</v>
      </c>
      <c r="B422" t="s" s="4">
        <v>7676</v>
      </c>
      <c r="C422" t="s" s="4">
        <v>379</v>
      </c>
      <c r="D422" t="s" s="4">
        <v>1765</v>
      </c>
      <c r="E422" t="s" s="4">
        <v>7677</v>
      </c>
      <c r="F422" t="s" s="4">
        <v>1062</v>
      </c>
      <c r="G422" t="s" s="4">
        <v>7678</v>
      </c>
    </row>
    <row r="423" ht="45.0" customHeight="true">
      <c r="A423" t="s" s="4">
        <v>1779</v>
      </c>
      <c r="B423" t="s" s="4">
        <v>7679</v>
      </c>
      <c r="C423" t="s" s="4">
        <v>7057</v>
      </c>
      <c r="D423" t="s" s="4">
        <v>7032</v>
      </c>
      <c r="E423" t="s" s="4">
        <v>277</v>
      </c>
      <c r="F423" t="s" s="4">
        <v>7680</v>
      </c>
      <c r="G423" t="s" s="4">
        <v>7681</v>
      </c>
    </row>
    <row r="424" ht="45.0" customHeight="true">
      <c r="A424" t="s" s="4">
        <v>1779</v>
      </c>
      <c r="B424" t="s" s="4">
        <v>7682</v>
      </c>
      <c r="C424" t="s" s="4">
        <v>3428</v>
      </c>
      <c r="D424" t="s" s="4">
        <v>330</v>
      </c>
      <c r="E424" t="s" s="4">
        <v>1564</v>
      </c>
      <c r="F424" t="s" s="4">
        <v>2377</v>
      </c>
      <c r="G424" t="s" s="4">
        <v>7448</v>
      </c>
    </row>
    <row r="425" ht="45.0" customHeight="true">
      <c r="A425" t="s" s="4">
        <v>1779</v>
      </c>
      <c r="B425" t="s" s="4">
        <v>7683</v>
      </c>
      <c r="C425" t="s" s="4">
        <v>1159</v>
      </c>
      <c r="D425" t="s" s="4">
        <v>257</v>
      </c>
      <c r="E425" t="s" s="4">
        <v>435</v>
      </c>
      <c r="F425" t="s" s="4">
        <v>7525</v>
      </c>
      <c r="G425" t="s" s="4">
        <v>7526</v>
      </c>
    </row>
    <row r="426" ht="45.0" customHeight="true">
      <c r="A426" t="s" s="4">
        <v>1799</v>
      </c>
      <c r="B426" t="s" s="4">
        <v>7684</v>
      </c>
      <c r="C426" t="s" s="4">
        <v>7685</v>
      </c>
      <c r="D426" t="s" s="4">
        <v>7686</v>
      </c>
      <c r="E426" t="s" s="4">
        <v>7687</v>
      </c>
      <c r="F426" t="s" s="4">
        <v>7305</v>
      </c>
      <c r="G426" t="s" s="4">
        <v>7306</v>
      </c>
    </row>
    <row r="427" ht="45.0" customHeight="true">
      <c r="A427" t="s" s="4">
        <v>1799</v>
      </c>
      <c r="B427" t="s" s="4">
        <v>7688</v>
      </c>
      <c r="C427" t="s" s="4">
        <v>2607</v>
      </c>
      <c r="D427" t="s" s="4">
        <v>934</v>
      </c>
      <c r="E427" t="s" s="4">
        <v>2409</v>
      </c>
      <c r="F427" t="s" s="4">
        <v>7619</v>
      </c>
      <c r="G427" t="s" s="4">
        <v>7689</v>
      </c>
    </row>
    <row r="428" ht="45.0" customHeight="true">
      <c r="A428" t="s" s="4">
        <v>1799</v>
      </c>
      <c r="B428" t="s" s="4">
        <v>7690</v>
      </c>
      <c r="C428" t="s" s="4">
        <v>6990</v>
      </c>
      <c r="D428" t="s" s="4">
        <v>354</v>
      </c>
      <c r="E428" t="s" s="4">
        <v>7691</v>
      </c>
      <c r="F428" t="s" s="4">
        <v>7692</v>
      </c>
      <c r="G428" t="s" s="4">
        <v>7693</v>
      </c>
    </row>
    <row r="429" ht="45.0" customHeight="true">
      <c r="A429" t="s" s="4">
        <v>1799</v>
      </c>
      <c r="B429" t="s" s="4">
        <v>7694</v>
      </c>
      <c r="C429" t="s" s="4">
        <v>1178</v>
      </c>
      <c r="D429" t="s" s="4">
        <v>1329</v>
      </c>
      <c r="E429" t="s" s="4">
        <v>557</v>
      </c>
      <c r="F429" t="s" s="4">
        <v>1330</v>
      </c>
      <c r="G429" t="s" s="4">
        <v>1331</v>
      </c>
    </row>
    <row r="430" ht="45.0" customHeight="true">
      <c r="A430" t="s" s="4">
        <v>1799</v>
      </c>
      <c r="B430" t="s" s="4">
        <v>7695</v>
      </c>
      <c r="C430" t="s" s="4">
        <v>3428</v>
      </c>
      <c r="D430" t="s" s="4">
        <v>330</v>
      </c>
      <c r="E430" t="s" s="4">
        <v>226</v>
      </c>
      <c r="F430" t="s" s="4">
        <v>7696</v>
      </c>
      <c r="G430" t="s" s="4">
        <v>7602</v>
      </c>
    </row>
    <row r="431" ht="45.0" customHeight="true">
      <c r="A431" t="s" s="4">
        <v>1816</v>
      </c>
      <c r="B431" t="s" s="4">
        <v>7697</v>
      </c>
      <c r="C431" t="s" s="4">
        <v>7685</v>
      </c>
      <c r="D431" t="s" s="4">
        <v>7686</v>
      </c>
      <c r="E431" t="s" s="4">
        <v>7687</v>
      </c>
      <c r="F431" t="s" s="4">
        <v>7305</v>
      </c>
      <c r="G431" t="s" s="4">
        <v>7306</v>
      </c>
    </row>
    <row r="432" ht="45.0" customHeight="true">
      <c r="A432" t="s" s="4">
        <v>1816</v>
      </c>
      <c r="B432" t="s" s="4">
        <v>7698</v>
      </c>
      <c r="C432" t="s" s="4">
        <v>2607</v>
      </c>
      <c r="D432" t="s" s="4">
        <v>934</v>
      </c>
      <c r="E432" t="s" s="4">
        <v>2409</v>
      </c>
      <c r="F432" t="s" s="4">
        <v>7619</v>
      </c>
      <c r="G432" t="s" s="4">
        <v>7689</v>
      </c>
    </row>
    <row r="433" ht="45.0" customHeight="true">
      <c r="A433" t="s" s="4">
        <v>1816</v>
      </c>
      <c r="B433" t="s" s="4">
        <v>7699</v>
      </c>
      <c r="C433" t="s" s="4">
        <v>6990</v>
      </c>
      <c r="D433" t="s" s="4">
        <v>354</v>
      </c>
      <c r="E433" t="s" s="4">
        <v>7691</v>
      </c>
      <c r="F433" t="s" s="4">
        <v>7692</v>
      </c>
      <c r="G433" t="s" s="4">
        <v>7693</v>
      </c>
    </row>
    <row r="434" ht="45.0" customHeight="true">
      <c r="A434" t="s" s="4">
        <v>1816</v>
      </c>
      <c r="B434" t="s" s="4">
        <v>7700</v>
      </c>
      <c r="C434" t="s" s="4">
        <v>1178</v>
      </c>
      <c r="D434" t="s" s="4">
        <v>1329</v>
      </c>
      <c r="E434" t="s" s="4">
        <v>557</v>
      </c>
      <c r="F434" t="s" s="4">
        <v>1330</v>
      </c>
      <c r="G434" t="s" s="4">
        <v>1331</v>
      </c>
    </row>
    <row r="435" ht="45.0" customHeight="true">
      <c r="A435" t="s" s="4">
        <v>1816</v>
      </c>
      <c r="B435" t="s" s="4">
        <v>7701</v>
      </c>
      <c r="C435" t="s" s="4">
        <v>3428</v>
      </c>
      <c r="D435" t="s" s="4">
        <v>330</v>
      </c>
      <c r="E435" t="s" s="4">
        <v>226</v>
      </c>
      <c r="F435" t="s" s="4">
        <v>7696</v>
      </c>
      <c r="G435" t="s" s="4">
        <v>7602</v>
      </c>
    </row>
    <row r="436" ht="45.0" customHeight="true">
      <c r="A436" t="s" s="4">
        <v>1825</v>
      </c>
      <c r="B436" t="s" s="4">
        <v>7702</v>
      </c>
      <c r="C436" t="s" s="4">
        <v>1830</v>
      </c>
      <c r="D436" t="s" s="4">
        <v>1831</v>
      </c>
      <c r="E436" t="s" s="4">
        <v>1832</v>
      </c>
      <c r="F436" t="s" s="4">
        <v>1833</v>
      </c>
      <c r="G436" t="s" s="4">
        <v>1834</v>
      </c>
    </row>
    <row r="437" ht="45.0" customHeight="true">
      <c r="A437" t="s" s="4">
        <v>1825</v>
      </c>
      <c r="B437" t="s" s="4">
        <v>7703</v>
      </c>
      <c r="C437" t="s" s="4">
        <v>6093</v>
      </c>
      <c r="D437" t="s" s="4">
        <v>1765</v>
      </c>
      <c r="E437" t="s" s="4">
        <v>6094</v>
      </c>
      <c r="F437" t="s" s="4">
        <v>1670</v>
      </c>
      <c r="G437" t="s" s="4">
        <v>381</v>
      </c>
    </row>
    <row r="438" ht="45.0" customHeight="true">
      <c r="A438" t="s" s="4">
        <v>1825</v>
      </c>
      <c r="B438" t="s" s="4">
        <v>7704</v>
      </c>
      <c r="C438" t="s" s="4">
        <v>7705</v>
      </c>
      <c r="D438" t="s" s="4">
        <v>1832</v>
      </c>
      <c r="E438" t="s" s="4">
        <v>7706</v>
      </c>
      <c r="F438" t="s" s="4">
        <v>297</v>
      </c>
      <c r="G438" t="s" s="4">
        <v>298</v>
      </c>
    </row>
    <row r="439" ht="45.0" customHeight="true">
      <c r="A439" t="s" s="4">
        <v>1844</v>
      </c>
      <c r="B439" t="s" s="4">
        <v>7707</v>
      </c>
      <c r="C439" t="s" s="4">
        <v>7708</v>
      </c>
      <c r="D439" t="s" s="4">
        <v>2409</v>
      </c>
      <c r="E439" t="s" s="4">
        <v>331</v>
      </c>
      <c r="F439" t="s" s="4">
        <v>7472</v>
      </c>
      <c r="G439" t="s" s="4">
        <v>7473</v>
      </c>
    </row>
    <row r="440" ht="45.0" customHeight="true">
      <c r="A440" t="s" s="4">
        <v>1844</v>
      </c>
      <c r="B440" t="s" s="4">
        <v>7709</v>
      </c>
      <c r="C440" t="s" s="4">
        <v>2134</v>
      </c>
      <c r="D440" t="s" s="4">
        <v>6022</v>
      </c>
      <c r="E440" t="s" s="4">
        <v>330</v>
      </c>
      <c r="F440" t="s" s="4">
        <v>6064</v>
      </c>
      <c r="G440" t="s" s="4">
        <v>6065</v>
      </c>
    </row>
    <row r="441" ht="45.0" customHeight="true">
      <c r="A441" t="s" s="4">
        <v>1844</v>
      </c>
      <c r="B441" t="s" s="4">
        <v>7710</v>
      </c>
      <c r="C441" t="s" s="4">
        <v>7711</v>
      </c>
      <c r="D441" t="s" s="4">
        <v>7480</v>
      </c>
      <c r="E441" t="s" s="4">
        <v>5352</v>
      </c>
      <c r="F441" t="s" s="4">
        <v>7712</v>
      </c>
      <c r="G441" t="s" s="4">
        <v>7713</v>
      </c>
    </row>
    <row r="442" ht="45.0" customHeight="true">
      <c r="A442" t="s" s="4">
        <v>1844</v>
      </c>
      <c r="B442" t="s" s="4">
        <v>7714</v>
      </c>
      <c r="C442" t="s" s="4">
        <v>7715</v>
      </c>
      <c r="D442" t="s" s="4">
        <v>6314</v>
      </c>
      <c r="E442" t="s" s="4">
        <v>1522</v>
      </c>
      <c r="F442" t="s" s="4">
        <v>1851</v>
      </c>
      <c r="G442" t="s" s="4">
        <v>6295</v>
      </c>
    </row>
    <row r="443" ht="45.0" customHeight="true">
      <c r="A443" t="s" s="4">
        <v>1844</v>
      </c>
      <c r="B443" t="s" s="4">
        <v>7716</v>
      </c>
      <c r="C443" t="s" s="4">
        <v>7717</v>
      </c>
      <c r="D443" t="s" s="4">
        <v>330</v>
      </c>
      <c r="E443" t="s" s="4">
        <v>226</v>
      </c>
      <c r="F443" t="s" s="4">
        <v>297</v>
      </c>
      <c r="G443" t="s" s="4">
        <v>298</v>
      </c>
    </row>
    <row r="444" ht="45.0" customHeight="true">
      <c r="A444" t="s" s="4">
        <v>1844</v>
      </c>
      <c r="B444" t="s" s="4">
        <v>7718</v>
      </c>
      <c r="C444" t="s" s="4">
        <v>7322</v>
      </c>
      <c r="D444" t="s" s="4">
        <v>7719</v>
      </c>
      <c r="E444" t="s" s="4">
        <v>1160</v>
      </c>
      <c r="F444" t="s" s="4">
        <v>7305</v>
      </c>
      <c r="G444" t="s" s="4">
        <v>7306</v>
      </c>
    </row>
    <row r="445" ht="45.0" customHeight="true">
      <c r="A445" t="s" s="4">
        <v>1844</v>
      </c>
      <c r="B445" t="s" s="4">
        <v>7720</v>
      </c>
      <c r="C445" t="s" s="4">
        <v>2824</v>
      </c>
      <c r="D445" t="s" s="4">
        <v>353</v>
      </c>
      <c r="E445" t="s" s="4">
        <v>354</v>
      </c>
      <c r="F445" t="s" s="4">
        <v>355</v>
      </c>
      <c r="G445" t="s" s="4">
        <v>7721</v>
      </c>
    </row>
    <row r="446" ht="45.0" customHeight="true">
      <c r="A446" t="s" s="4">
        <v>1863</v>
      </c>
      <c r="B446" t="s" s="4">
        <v>7722</v>
      </c>
      <c r="C446" t="s" s="4">
        <v>1708</v>
      </c>
      <c r="D446" t="s" s="4">
        <v>1709</v>
      </c>
      <c r="E446" t="s" s="4">
        <v>1086</v>
      </c>
      <c r="F446" t="s" s="4">
        <v>6283</v>
      </c>
      <c r="G446" t="s" s="4">
        <v>1711</v>
      </c>
    </row>
    <row r="447" ht="45.0" customHeight="true">
      <c r="A447" t="s" s="4">
        <v>1872</v>
      </c>
      <c r="B447" t="s" s="4">
        <v>7723</v>
      </c>
      <c r="C447" t="s" s="4">
        <v>7656</v>
      </c>
      <c r="D447" t="s" s="4">
        <v>2153</v>
      </c>
      <c r="E447" t="s" s="4">
        <v>934</v>
      </c>
      <c r="F447" t="s" s="4">
        <v>1751</v>
      </c>
      <c r="G447" t="s" s="4">
        <v>1752</v>
      </c>
    </row>
    <row r="448" ht="45.0" customHeight="true">
      <c r="A448" t="s" s="4">
        <v>1872</v>
      </c>
      <c r="B448" t="s" s="4">
        <v>7724</v>
      </c>
      <c r="C448" t="s" s="4">
        <v>7658</v>
      </c>
      <c r="D448" t="s" s="4">
        <v>226</v>
      </c>
      <c r="E448" t="s" s="4">
        <v>3887</v>
      </c>
      <c r="F448" t="s" s="4">
        <v>7659</v>
      </c>
      <c r="G448" t="s" s="4">
        <v>7660</v>
      </c>
    </row>
    <row r="449" ht="45.0" customHeight="true">
      <c r="A449" t="s" s="4">
        <v>1872</v>
      </c>
      <c r="B449" t="s" s="4">
        <v>7725</v>
      </c>
      <c r="C449" t="s" s="4">
        <v>7394</v>
      </c>
      <c r="D449" t="s" s="4">
        <v>330</v>
      </c>
      <c r="E449" t="s" s="4">
        <v>490</v>
      </c>
      <c r="F449" t="s" s="4">
        <v>7395</v>
      </c>
      <c r="G449" t="s" s="4">
        <v>7396</v>
      </c>
    </row>
    <row r="450" ht="45.0" customHeight="true">
      <c r="A450" t="s" s="4">
        <v>1880</v>
      </c>
      <c r="B450" t="s" s="4">
        <v>7726</v>
      </c>
      <c r="C450" t="s" s="4">
        <v>6054</v>
      </c>
      <c r="D450" t="s" s="4">
        <v>6114</v>
      </c>
      <c r="E450" t="s" s="4">
        <v>6264</v>
      </c>
      <c r="F450" t="s" s="4">
        <v>6292</v>
      </c>
      <c r="G450" t="s" s="4">
        <v>1767</v>
      </c>
    </row>
    <row r="451" ht="45.0" customHeight="true">
      <c r="A451" t="s" s="4">
        <v>1896</v>
      </c>
      <c r="B451" t="s" s="4">
        <v>7727</v>
      </c>
      <c r="C451" t="s" s="4">
        <v>1708</v>
      </c>
      <c r="D451" t="s" s="4">
        <v>1709</v>
      </c>
      <c r="E451" t="s" s="4">
        <v>1086</v>
      </c>
      <c r="F451" t="s" s="4">
        <v>6283</v>
      </c>
      <c r="G451" t="s" s="4">
        <v>1711</v>
      </c>
    </row>
    <row r="452" ht="45.0" customHeight="true">
      <c r="A452" t="s" s="4">
        <v>1905</v>
      </c>
      <c r="B452" t="s" s="4">
        <v>7728</v>
      </c>
      <c r="C452" t="s" s="4">
        <v>7656</v>
      </c>
      <c r="D452" t="s" s="4">
        <v>2153</v>
      </c>
      <c r="E452" t="s" s="4">
        <v>934</v>
      </c>
      <c r="F452" t="s" s="4">
        <v>1751</v>
      </c>
      <c r="G452" t="s" s="4">
        <v>1752</v>
      </c>
    </row>
    <row r="453" ht="45.0" customHeight="true">
      <c r="A453" t="s" s="4">
        <v>1905</v>
      </c>
      <c r="B453" t="s" s="4">
        <v>7729</v>
      </c>
      <c r="C453" t="s" s="4">
        <v>7658</v>
      </c>
      <c r="D453" t="s" s="4">
        <v>226</v>
      </c>
      <c r="E453" t="s" s="4">
        <v>3887</v>
      </c>
      <c r="F453" t="s" s="4">
        <v>7659</v>
      </c>
      <c r="G453" t="s" s="4">
        <v>7660</v>
      </c>
    </row>
    <row r="454" ht="45.0" customHeight="true">
      <c r="A454" t="s" s="4">
        <v>1905</v>
      </c>
      <c r="B454" t="s" s="4">
        <v>7730</v>
      </c>
      <c r="C454" t="s" s="4">
        <v>7394</v>
      </c>
      <c r="D454" t="s" s="4">
        <v>330</v>
      </c>
      <c r="E454" t="s" s="4">
        <v>490</v>
      </c>
      <c r="F454" t="s" s="4">
        <v>7395</v>
      </c>
      <c r="G454" t="s" s="4">
        <v>7396</v>
      </c>
    </row>
    <row r="455" ht="45.0" customHeight="true">
      <c r="A455" t="s" s="4">
        <v>1913</v>
      </c>
      <c r="B455" t="s" s="4">
        <v>7731</v>
      </c>
      <c r="C455" t="s" s="4">
        <v>1708</v>
      </c>
      <c r="D455" t="s" s="4">
        <v>1709</v>
      </c>
      <c r="E455" t="s" s="4">
        <v>1086</v>
      </c>
      <c r="F455" t="s" s="4">
        <v>6283</v>
      </c>
      <c r="G455" t="s" s="4">
        <v>1711</v>
      </c>
    </row>
    <row r="456" ht="45.0" customHeight="true">
      <c r="A456" t="s" s="4">
        <v>1922</v>
      </c>
      <c r="B456" t="s" s="4">
        <v>7732</v>
      </c>
      <c r="C456" t="s" s="4">
        <v>7656</v>
      </c>
      <c r="D456" t="s" s="4">
        <v>2153</v>
      </c>
      <c r="E456" t="s" s="4">
        <v>934</v>
      </c>
      <c r="F456" t="s" s="4">
        <v>1751</v>
      </c>
      <c r="G456" t="s" s="4">
        <v>1752</v>
      </c>
    </row>
    <row r="457" ht="45.0" customHeight="true">
      <c r="A457" t="s" s="4">
        <v>1922</v>
      </c>
      <c r="B457" t="s" s="4">
        <v>7733</v>
      </c>
      <c r="C457" t="s" s="4">
        <v>7658</v>
      </c>
      <c r="D457" t="s" s="4">
        <v>226</v>
      </c>
      <c r="E457" t="s" s="4">
        <v>3887</v>
      </c>
      <c r="F457" t="s" s="4">
        <v>7659</v>
      </c>
      <c r="G457" t="s" s="4">
        <v>7660</v>
      </c>
    </row>
    <row r="458" ht="45.0" customHeight="true">
      <c r="A458" t="s" s="4">
        <v>1922</v>
      </c>
      <c r="B458" t="s" s="4">
        <v>7734</v>
      </c>
      <c r="C458" t="s" s="4">
        <v>7394</v>
      </c>
      <c r="D458" t="s" s="4">
        <v>330</v>
      </c>
      <c r="E458" t="s" s="4">
        <v>490</v>
      </c>
      <c r="F458" t="s" s="4">
        <v>7395</v>
      </c>
      <c r="G458" t="s" s="4">
        <v>7396</v>
      </c>
    </row>
    <row r="459" ht="45.0" customHeight="true">
      <c r="A459" t="s" s="4">
        <v>1930</v>
      </c>
      <c r="B459" t="s" s="4">
        <v>7735</v>
      </c>
      <c r="C459" t="s" s="4">
        <v>6054</v>
      </c>
      <c r="D459" t="s" s="4">
        <v>226</v>
      </c>
      <c r="E459" t="s" s="4">
        <v>4829</v>
      </c>
      <c r="F459" t="s" s="4">
        <v>1433</v>
      </c>
      <c r="G459" t="s" s="4">
        <v>1434</v>
      </c>
    </row>
    <row r="460" ht="45.0" customHeight="true">
      <c r="A460" t="s" s="4">
        <v>1930</v>
      </c>
      <c r="B460" t="s" s="4">
        <v>7736</v>
      </c>
      <c r="C460" t="s" s="4">
        <v>6254</v>
      </c>
      <c r="D460" t="s" s="4">
        <v>2427</v>
      </c>
      <c r="E460" t="s" s="4">
        <v>140</v>
      </c>
      <c r="F460" t="s" s="4">
        <v>6255</v>
      </c>
      <c r="G460" t="s" s="4">
        <v>6256</v>
      </c>
    </row>
    <row r="461" ht="45.0" customHeight="true">
      <c r="A461" t="s" s="4">
        <v>1930</v>
      </c>
      <c r="B461" t="s" s="4">
        <v>7737</v>
      </c>
      <c r="C461" t="s" s="4">
        <v>7057</v>
      </c>
      <c r="D461" t="s" s="4">
        <v>6041</v>
      </c>
      <c r="E461" t="s" s="4">
        <v>277</v>
      </c>
      <c r="F461" t="s" s="4">
        <v>4364</v>
      </c>
      <c r="G461" t="s" s="4">
        <v>229</v>
      </c>
    </row>
    <row r="462" ht="45.0" customHeight="true">
      <c r="A462" t="s" s="4">
        <v>1930</v>
      </c>
      <c r="B462" t="s" s="4">
        <v>7738</v>
      </c>
      <c r="C462" t="s" s="4">
        <v>858</v>
      </c>
      <c r="D462" t="s" s="4">
        <v>330</v>
      </c>
      <c r="E462" t="s" s="4">
        <v>859</v>
      </c>
      <c r="F462" t="s" s="4">
        <v>860</v>
      </c>
      <c r="G462" t="s" s="4">
        <v>861</v>
      </c>
    </row>
    <row r="463" ht="45.0" customHeight="true">
      <c r="A463" t="s" s="4">
        <v>1939</v>
      </c>
      <c r="B463" t="s" s="4">
        <v>7739</v>
      </c>
      <c r="C463" t="s" s="4">
        <v>7656</v>
      </c>
      <c r="D463" t="s" s="4">
        <v>2153</v>
      </c>
      <c r="E463" t="s" s="4">
        <v>934</v>
      </c>
      <c r="F463" t="s" s="4">
        <v>1751</v>
      </c>
      <c r="G463" t="s" s="4">
        <v>1752</v>
      </c>
    </row>
    <row r="464" ht="45.0" customHeight="true">
      <c r="A464" t="s" s="4">
        <v>1939</v>
      </c>
      <c r="B464" t="s" s="4">
        <v>7740</v>
      </c>
      <c r="C464" t="s" s="4">
        <v>7658</v>
      </c>
      <c r="D464" t="s" s="4">
        <v>226</v>
      </c>
      <c r="E464" t="s" s="4">
        <v>3887</v>
      </c>
      <c r="F464" t="s" s="4">
        <v>7659</v>
      </c>
      <c r="G464" t="s" s="4">
        <v>7660</v>
      </c>
    </row>
    <row r="465" ht="45.0" customHeight="true">
      <c r="A465" t="s" s="4">
        <v>1939</v>
      </c>
      <c r="B465" t="s" s="4">
        <v>7741</v>
      </c>
      <c r="C465" t="s" s="4">
        <v>7394</v>
      </c>
      <c r="D465" t="s" s="4">
        <v>330</v>
      </c>
      <c r="E465" t="s" s="4">
        <v>490</v>
      </c>
      <c r="F465" t="s" s="4">
        <v>7395</v>
      </c>
      <c r="G465" t="s" s="4">
        <v>7396</v>
      </c>
    </row>
    <row r="466" ht="45.0" customHeight="true">
      <c r="A466" t="s" s="4">
        <v>1946</v>
      </c>
      <c r="B466" t="s" s="4">
        <v>7742</v>
      </c>
      <c r="C466" t="s" s="4">
        <v>6269</v>
      </c>
      <c r="D466" t="s" s="4">
        <v>2409</v>
      </c>
      <c r="E466" t="s" s="4">
        <v>6326</v>
      </c>
      <c r="F466" t="s" s="4">
        <v>1952</v>
      </c>
      <c r="G466" t="s" s="4">
        <v>1953</v>
      </c>
    </row>
    <row r="467" ht="45.0" customHeight="true">
      <c r="A467" t="s" s="4">
        <v>1946</v>
      </c>
      <c r="B467" t="s" s="4">
        <v>7743</v>
      </c>
      <c r="C467" t="s" s="4">
        <v>7394</v>
      </c>
      <c r="D467" t="s" s="4">
        <v>330</v>
      </c>
      <c r="E467" t="s" s="4">
        <v>490</v>
      </c>
      <c r="F467" t="s" s="4">
        <v>7395</v>
      </c>
      <c r="G467" t="s" s="4">
        <v>7744</v>
      </c>
    </row>
    <row r="468" ht="45.0" customHeight="true">
      <c r="A468" t="s" s="4">
        <v>1960</v>
      </c>
      <c r="B468" t="s" s="4">
        <v>7745</v>
      </c>
      <c r="C468" t="s" s="4">
        <v>7656</v>
      </c>
      <c r="D468" t="s" s="4">
        <v>2153</v>
      </c>
      <c r="E468" t="s" s="4">
        <v>934</v>
      </c>
      <c r="F468" t="s" s="4">
        <v>1751</v>
      </c>
      <c r="G468" t="s" s="4">
        <v>1752</v>
      </c>
    </row>
    <row r="469" ht="45.0" customHeight="true">
      <c r="A469" t="s" s="4">
        <v>1960</v>
      </c>
      <c r="B469" t="s" s="4">
        <v>7746</v>
      </c>
      <c r="C469" t="s" s="4">
        <v>7658</v>
      </c>
      <c r="D469" t="s" s="4">
        <v>226</v>
      </c>
      <c r="E469" t="s" s="4">
        <v>3887</v>
      </c>
      <c r="F469" t="s" s="4">
        <v>7659</v>
      </c>
      <c r="G469" t="s" s="4">
        <v>7660</v>
      </c>
    </row>
    <row r="470" ht="45.0" customHeight="true">
      <c r="A470" t="s" s="4">
        <v>1960</v>
      </c>
      <c r="B470" t="s" s="4">
        <v>7747</v>
      </c>
      <c r="C470" t="s" s="4">
        <v>7394</v>
      </c>
      <c r="D470" t="s" s="4">
        <v>330</v>
      </c>
      <c r="E470" t="s" s="4">
        <v>490</v>
      </c>
      <c r="F470" t="s" s="4">
        <v>7395</v>
      </c>
      <c r="G470" t="s" s="4">
        <v>7396</v>
      </c>
    </row>
    <row r="471" ht="45.0" customHeight="true">
      <c r="A471" t="s" s="4">
        <v>1968</v>
      </c>
      <c r="B471" t="s" s="4">
        <v>7748</v>
      </c>
      <c r="C471" t="s" s="4">
        <v>6269</v>
      </c>
      <c r="D471" t="s" s="4">
        <v>2409</v>
      </c>
      <c r="E471" t="s" s="4">
        <v>6326</v>
      </c>
      <c r="F471" t="s" s="4">
        <v>1952</v>
      </c>
      <c r="G471" t="s" s="4">
        <v>1953</v>
      </c>
    </row>
    <row r="472" ht="45.0" customHeight="true">
      <c r="A472" t="s" s="4">
        <v>1968</v>
      </c>
      <c r="B472" t="s" s="4">
        <v>7749</v>
      </c>
      <c r="C472" t="s" s="4">
        <v>7394</v>
      </c>
      <c r="D472" t="s" s="4">
        <v>330</v>
      </c>
      <c r="E472" t="s" s="4">
        <v>490</v>
      </c>
      <c r="F472" t="s" s="4">
        <v>7395</v>
      </c>
      <c r="G472" t="s" s="4">
        <v>7744</v>
      </c>
    </row>
    <row r="473" ht="45.0" customHeight="true">
      <c r="A473" t="s" s="4">
        <v>1976</v>
      </c>
      <c r="B473" t="s" s="4">
        <v>7750</v>
      </c>
      <c r="C473" t="s" s="4">
        <v>7656</v>
      </c>
      <c r="D473" t="s" s="4">
        <v>2153</v>
      </c>
      <c r="E473" t="s" s="4">
        <v>934</v>
      </c>
      <c r="F473" t="s" s="4">
        <v>1751</v>
      </c>
      <c r="G473" t="s" s="4">
        <v>1752</v>
      </c>
    </row>
    <row r="474" ht="45.0" customHeight="true">
      <c r="A474" t="s" s="4">
        <v>1976</v>
      </c>
      <c r="B474" t="s" s="4">
        <v>7751</v>
      </c>
      <c r="C474" t="s" s="4">
        <v>7658</v>
      </c>
      <c r="D474" t="s" s="4">
        <v>226</v>
      </c>
      <c r="E474" t="s" s="4">
        <v>3887</v>
      </c>
      <c r="F474" t="s" s="4">
        <v>7659</v>
      </c>
      <c r="G474" t="s" s="4">
        <v>7660</v>
      </c>
    </row>
    <row r="475" ht="45.0" customHeight="true">
      <c r="A475" t="s" s="4">
        <v>1976</v>
      </c>
      <c r="B475" t="s" s="4">
        <v>7752</v>
      </c>
      <c r="C475" t="s" s="4">
        <v>7394</v>
      </c>
      <c r="D475" t="s" s="4">
        <v>330</v>
      </c>
      <c r="E475" t="s" s="4">
        <v>490</v>
      </c>
      <c r="F475" t="s" s="4">
        <v>7395</v>
      </c>
      <c r="G475" t="s" s="4">
        <v>7396</v>
      </c>
    </row>
    <row r="476" ht="45.0" customHeight="true">
      <c r="A476" t="s" s="4">
        <v>1984</v>
      </c>
      <c r="B476" t="s" s="4">
        <v>7753</v>
      </c>
      <c r="C476" t="s" s="4">
        <v>6269</v>
      </c>
      <c r="D476" t="s" s="4">
        <v>2409</v>
      </c>
      <c r="E476" t="s" s="4">
        <v>6326</v>
      </c>
      <c r="F476" t="s" s="4">
        <v>1952</v>
      </c>
      <c r="G476" t="s" s="4">
        <v>1953</v>
      </c>
    </row>
    <row r="477" ht="45.0" customHeight="true">
      <c r="A477" t="s" s="4">
        <v>1984</v>
      </c>
      <c r="B477" t="s" s="4">
        <v>7754</v>
      </c>
      <c r="C477" t="s" s="4">
        <v>7394</v>
      </c>
      <c r="D477" t="s" s="4">
        <v>330</v>
      </c>
      <c r="E477" t="s" s="4">
        <v>490</v>
      </c>
      <c r="F477" t="s" s="4">
        <v>7395</v>
      </c>
      <c r="G477" t="s" s="4">
        <v>7744</v>
      </c>
    </row>
    <row r="478" ht="45.0" customHeight="true">
      <c r="A478" t="s" s="4">
        <v>1992</v>
      </c>
      <c r="B478" t="s" s="4">
        <v>7755</v>
      </c>
      <c r="C478" t="s" s="4">
        <v>7656</v>
      </c>
      <c r="D478" t="s" s="4">
        <v>2153</v>
      </c>
      <c r="E478" t="s" s="4">
        <v>934</v>
      </c>
      <c r="F478" t="s" s="4">
        <v>1751</v>
      </c>
      <c r="G478" t="s" s="4">
        <v>1752</v>
      </c>
    </row>
    <row r="479" ht="45.0" customHeight="true">
      <c r="A479" t="s" s="4">
        <v>1992</v>
      </c>
      <c r="B479" t="s" s="4">
        <v>7756</v>
      </c>
      <c r="C479" t="s" s="4">
        <v>7658</v>
      </c>
      <c r="D479" t="s" s="4">
        <v>226</v>
      </c>
      <c r="E479" t="s" s="4">
        <v>3887</v>
      </c>
      <c r="F479" t="s" s="4">
        <v>7659</v>
      </c>
      <c r="G479" t="s" s="4">
        <v>7660</v>
      </c>
    </row>
    <row r="480" ht="45.0" customHeight="true">
      <c r="A480" t="s" s="4">
        <v>1992</v>
      </c>
      <c r="B480" t="s" s="4">
        <v>7757</v>
      </c>
      <c r="C480" t="s" s="4">
        <v>7394</v>
      </c>
      <c r="D480" t="s" s="4">
        <v>330</v>
      </c>
      <c r="E480" t="s" s="4">
        <v>490</v>
      </c>
      <c r="F480" t="s" s="4">
        <v>7395</v>
      </c>
      <c r="G480" t="s" s="4">
        <v>7396</v>
      </c>
    </row>
    <row r="481" ht="45.0" customHeight="true">
      <c r="A481" t="s" s="4">
        <v>2000</v>
      </c>
      <c r="B481" t="s" s="4">
        <v>7758</v>
      </c>
      <c r="C481" t="s" s="4">
        <v>6269</v>
      </c>
      <c r="D481" t="s" s="4">
        <v>2409</v>
      </c>
      <c r="E481" t="s" s="4">
        <v>6326</v>
      </c>
      <c r="F481" t="s" s="4">
        <v>1952</v>
      </c>
      <c r="G481" t="s" s="4">
        <v>1953</v>
      </c>
    </row>
    <row r="482" ht="45.0" customHeight="true">
      <c r="A482" t="s" s="4">
        <v>2000</v>
      </c>
      <c r="B482" t="s" s="4">
        <v>7759</v>
      </c>
      <c r="C482" t="s" s="4">
        <v>7394</v>
      </c>
      <c r="D482" t="s" s="4">
        <v>330</v>
      </c>
      <c r="E482" t="s" s="4">
        <v>490</v>
      </c>
      <c r="F482" t="s" s="4">
        <v>7395</v>
      </c>
      <c r="G482" t="s" s="4">
        <v>7744</v>
      </c>
    </row>
    <row r="483" ht="45.0" customHeight="true">
      <c r="A483" t="s" s="4">
        <v>2008</v>
      </c>
      <c r="B483" t="s" s="4">
        <v>7760</v>
      </c>
      <c r="C483" t="s" s="4">
        <v>1353</v>
      </c>
      <c r="D483" t="s" s="4">
        <v>859</v>
      </c>
      <c r="E483" t="s" s="4">
        <v>954</v>
      </c>
      <c r="F483" t="s" s="4">
        <v>1354</v>
      </c>
      <c r="G483" t="s" s="4">
        <v>1355</v>
      </c>
    </row>
    <row r="484" ht="45.0" customHeight="true">
      <c r="A484" t="s" s="4">
        <v>2008</v>
      </c>
      <c r="B484" t="s" s="4">
        <v>7761</v>
      </c>
      <c r="C484" t="s" s="4">
        <v>2480</v>
      </c>
      <c r="D484" t="s" s="4">
        <v>1290</v>
      </c>
      <c r="E484" t="s" s="4">
        <v>227</v>
      </c>
      <c r="F484" t="s" s="4">
        <v>7408</v>
      </c>
      <c r="G484" t="s" s="4">
        <v>7409</v>
      </c>
    </row>
    <row r="485" ht="45.0" customHeight="true">
      <c r="A485" t="s" s="4">
        <v>2015</v>
      </c>
      <c r="B485" t="s" s="4">
        <v>7762</v>
      </c>
      <c r="C485" t="s" s="4">
        <v>6269</v>
      </c>
      <c r="D485" t="s" s="4">
        <v>2409</v>
      </c>
      <c r="E485" t="s" s="4">
        <v>6326</v>
      </c>
      <c r="F485" t="s" s="4">
        <v>1952</v>
      </c>
      <c r="G485" t="s" s="4">
        <v>1953</v>
      </c>
    </row>
    <row r="486" ht="45.0" customHeight="true">
      <c r="A486" t="s" s="4">
        <v>2015</v>
      </c>
      <c r="B486" t="s" s="4">
        <v>7763</v>
      </c>
      <c r="C486" t="s" s="4">
        <v>7394</v>
      </c>
      <c r="D486" t="s" s="4">
        <v>330</v>
      </c>
      <c r="E486" t="s" s="4">
        <v>490</v>
      </c>
      <c r="F486" t="s" s="4">
        <v>7395</v>
      </c>
      <c r="G486" t="s" s="4">
        <v>7744</v>
      </c>
    </row>
    <row r="487" ht="45.0" customHeight="true">
      <c r="A487" t="s" s="4">
        <v>2023</v>
      </c>
      <c r="B487" t="s" s="4">
        <v>7764</v>
      </c>
      <c r="C487" t="s" s="4">
        <v>1353</v>
      </c>
      <c r="D487" t="s" s="4">
        <v>859</v>
      </c>
      <c r="E487" t="s" s="4">
        <v>954</v>
      </c>
      <c r="F487" t="s" s="4">
        <v>1354</v>
      </c>
      <c r="G487" t="s" s="4">
        <v>1355</v>
      </c>
    </row>
    <row r="488" ht="45.0" customHeight="true">
      <c r="A488" t="s" s="4">
        <v>2023</v>
      </c>
      <c r="B488" t="s" s="4">
        <v>7765</v>
      </c>
      <c r="C488" t="s" s="4">
        <v>2480</v>
      </c>
      <c r="D488" t="s" s="4">
        <v>1290</v>
      </c>
      <c r="E488" t="s" s="4">
        <v>227</v>
      </c>
      <c r="F488" t="s" s="4">
        <v>7408</v>
      </c>
      <c r="G488" t="s" s="4">
        <v>7409</v>
      </c>
    </row>
    <row r="489" ht="45.0" customHeight="true">
      <c r="A489" t="s" s="4">
        <v>2030</v>
      </c>
      <c r="B489" t="s" s="4">
        <v>7766</v>
      </c>
      <c r="C489" t="s" s="4">
        <v>6269</v>
      </c>
      <c r="D489" t="s" s="4">
        <v>2409</v>
      </c>
      <c r="E489" t="s" s="4">
        <v>6326</v>
      </c>
      <c r="F489" t="s" s="4">
        <v>1952</v>
      </c>
      <c r="G489" t="s" s="4">
        <v>1953</v>
      </c>
    </row>
    <row r="490" ht="45.0" customHeight="true">
      <c r="A490" t="s" s="4">
        <v>2030</v>
      </c>
      <c r="B490" t="s" s="4">
        <v>7767</v>
      </c>
      <c r="C490" t="s" s="4">
        <v>7394</v>
      </c>
      <c r="D490" t="s" s="4">
        <v>330</v>
      </c>
      <c r="E490" t="s" s="4">
        <v>490</v>
      </c>
      <c r="F490" t="s" s="4">
        <v>7395</v>
      </c>
      <c r="G490" t="s" s="4">
        <v>7744</v>
      </c>
    </row>
    <row r="491" ht="45.0" customHeight="true">
      <c r="A491" t="s" s="4">
        <v>2039</v>
      </c>
      <c r="B491" t="s" s="4">
        <v>7768</v>
      </c>
      <c r="C491" t="s" s="4">
        <v>1353</v>
      </c>
      <c r="D491" t="s" s="4">
        <v>859</v>
      </c>
      <c r="E491" t="s" s="4">
        <v>954</v>
      </c>
      <c r="F491" t="s" s="4">
        <v>1354</v>
      </c>
      <c r="G491" t="s" s="4">
        <v>1355</v>
      </c>
    </row>
    <row r="492" ht="45.0" customHeight="true">
      <c r="A492" t="s" s="4">
        <v>2039</v>
      </c>
      <c r="B492" t="s" s="4">
        <v>7769</v>
      </c>
      <c r="C492" t="s" s="4">
        <v>2480</v>
      </c>
      <c r="D492" t="s" s="4">
        <v>1290</v>
      </c>
      <c r="E492" t="s" s="4">
        <v>227</v>
      </c>
      <c r="F492" t="s" s="4">
        <v>7408</v>
      </c>
      <c r="G492" t="s" s="4">
        <v>7409</v>
      </c>
    </row>
    <row r="493" ht="45.0" customHeight="true">
      <c r="A493" t="s" s="4">
        <v>2048</v>
      </c>
      <c r="B493" t="s" s="4">
        <v>7770</v>
      </c>
      <c r="C493" t="s" s="4">
        <v>6275</v>
      </c>
      <c r="D493" t="s" s="4">
        <v>6276</v>
      </c>
      <c r="E493" t="s" s="4">
        <v>7771</v>
      </c>
      <c r="F493" t="s" s="4">
        <v>7772</v>
      </c>
      <c r="G493" t="s" s="4">
        <v>7773</v>
      </c>
    </row>
    <row r="494" ht="45.0" customHeight="true">
      <c r="A494" t="s" s="4">
        <v>2048</v>
      </c>
      <c r="B494" t="s" s="4">
        <v>7774</v>
      </c>
      <c r="C494" t="s" s="4">
        <v>5193</v>
      </c>
      <c r="D494" t="s" s="4">
        <v>3492</v>
      </c>
      <c r="E494" t="s" s="4">
        <v>7775</v>
      </c>
      <c r="F494" t="s" s="4">
        <v>2059</v>
      </c>
      <c r="G494" t="s" s="4">
        <v>2060</v>
      </c>
    </row>
    <row r="495" ht="45.0" customHeight="true">
      <c r="A495" t="s" s="4">
        <v>2048</v>
      </c>
      <c r="B495" t="s" s="4">
        <v>7776</v>
      </c>
      <c r="C495" t="s" s="4">
        <v>7777</v>
      </c>
      <c r="D495" t="s" s="4">
        <v>3271</v>
      </c>
      <c r="E495" t="s" s="4">
        <v>1086</v>
      </c>
      <c r="F495" t="s" s="4">
        <v>7778</v>
      </c>
      <c r="G495" t="s" s="4">
        <v>140</v>
      </c>
    </row>
    <row r="496" ht="45.0" customHeight="true">
      <c r="A496" t="s" s="4">
        <v>2048</v>
      </c>
      <c r="B496" t="s" s="4">
        <v>7779</v>
      </c>
      <c r="C496" t="s" s="4">
        <v>6753</v>
      </c>
      <c r="D496" t="s" s="4">
        <v>2409</v>
      </c>
      <c r="E496" t="s" s="4">
        <v>7780</v>
      </c>
      <c r="F496" t="s" s="4">
        <v>2087</v>
      </c>
      <c r="G496" t="s" s="4">
        <v>2088</v>
      </c>
    </row>
    <row r="497" ht="45.0" customHeight="true">
      <c r="A497" t="s" s="4">
        <v>2048</v>
      </c>
      <c r="B497" t="s" s="4">
        <v>7781</v>
      </c>
      <c r="C497" t="s" s="4">
        <v>7782</v>
      </c>
      <c r="D497" t="s" s="4">
        <v>7783</v>
      </c>
      <c r="E497" t="s" s="4">
        <v>1329</v>
      </c>
      <c r="F497" t="s" s="4">
        <v>7784</v>
      </c>
      <c r="G497" t="s" s="4">
        <v>7785</v>
      </c>
    </row>
    <row r="498" ht="45.0" customHeight="true">
      <c r="A498" t="s" s="4">
        <v>2048</v>
      </c>
      <c r="B498" t="s" s="4">
        <v>7786</v>
      </c>
      <c r="C498" t="s" s="4">
        <v>7787</v>
      </c>
      <c r="D498" t="s" s="4">
        <v>557</v>
      </c>
      <c r="E498" t="s" s="4">
        <v>434</v>
      </c>
      <c r="F498" t="s" s="4">
        <v>7692</v>
      </c>
      <c r="G498" t="s" s="4">
        <v>7788</v>
      </c>
    </row>
    <row r="499" ht="45.0" customHeight="true">
      <c r="A499" t="s" s="4">
        <v>2048</v>
      </c>
      <c r="B499" t="s" s="4">
        <v>7789</v>
      </c>
      <c r="C499" t="s" s="4">
        <v>7551</v>
      </c>
      <c r="D499" t="s" s="4">
        <v>4751</v>
      </c>
      <c r="E499" t="s" s="4">
        <v>277</v>
      </c>
      <c r="F499" t="s" s="4">
        <v>7790</v>
      </c>
      <c r="G499" t="s" s="4">
        <v>7791</v>
      </c>
    </row>
    <row r="500" ht="45.0" customHeight="true">
      <c r="A500" t="s" s="4">
        <v>2048</v>
      </c>
      <c r="B500" t="s" s="4">
        <v>7792</v>
      </c>
      <c r="C500" t="s" s="4">
        <v>7793</v>
      </c>
      <c r="D500" t="s" s="4">
        <v>3492</v>
      </c>
      <c r="E500" t="s" s="4">
        <v>435</v>
      </c>
      <c r="F500" t="s" s="4">
        <v>7385</v>
      </c>
      <c r="G500" t="s" s="4">
        <v>7451</v>
      </c>
    </row>
    <row r="501" ht="45.0" customHeight="true">
      <c r="A501" t="s" s="4">
        <v>2048</v>
      </c>
      <c r="B501" t="s" s="4">
        <v>7794</v>
      </c>
      <c r="C501" t="s" s="4">
        <v>7795</v>
      </c>
      <c r="D501" t="s" s="4">
        <v>7796</v>
      </c>
      <c r="E501" t="s" s="4">
        <v>2427</v>
      </c>
      <c r="F501" t="s" s="4">
        <v>4364</v>
      </c>
      <c r="G501" t="s" s="4">
        <v>229</v>
      </c>
    </row>
    <row r="502" ht="45.0" customHeight="true">
      <c r="A502" t="s" s="4">
        <v>2048</v>
      </c>
      <c r="B502" t="s" s="4">
        <v>7797</v>
      </c>
      <c r="C502" t="s" s="4">
        <v>6054</v>
      </c>
      <c r="D502" t="s" s="4">
        <v>226</v>
      </c>
      <c r="E502" t="s" s="4">
        <v>4829</v>
      </c>
      <c r="F502" t="s" s="4">
        <v>4752</v>
      </c>
      <c r="G502" t="s" s="4">
        <v>4753</v>
      </c>
    </row>
    <row r="503" ht="45.0" customHeight="true">
      <c r="A503" t="s" s="4">
        <v>2080</v>
      </c>
      <c r="B503" t="s" s="4">
        <v>7798</v>
      </c>
      <c r="C503" t="s" s="4">
        <v>4518</v>
      </c>
      <c r="D503" t="s" s="4">
        <v>277</v>
      </c>
      <c r="E503" t="s" s="4">
        <v>278</v>
      </c>
      <c r="F503" t="s" s="4">
        <v>7799</v>
      </c>
      <c r="G503" t="s" s="4">
        <v>7800</v>
      </c>
    </row>
    <row r="504" ht="45.0" customHeight="true">
      <c r="A504" t="s" s="4">
        <v>2080</v>
      </c>
      <c r="B504" t="s" s="4">
        <v>7801</v>
      </c>
      <c r="C504" t="s" s="4">
        <v>140</v>
      </c>
      <c r="D504" t="s" s="4">
        <v>140</v>
      </c>
      <c r="E504" t="s" s="4">
        <v>140</v>
      </c>
      <c r="F504" t="s" s="4">
        <v>7772</v>
      </c>
      <c r="G504" t="s" s="4">
        <v>7773</v>
      </c>
    </row>
    <row r="505" ht="45.0" customHeight="true">
      <c r="A505" t="s" s="4">
        <v>2080</v>
      </c>
      <c r="B505" t="s" s="4">
        <v>7802</v>
      </c>
      <c r="C505" t="s" s="4">
        <v>7793</v>
      </c>
      <c r="D505" t="s" s="4">
        <v>3492</v>
      </c>
      <c r="E505" t="s" s="4">
        <v>435</v>
      </c>
      <c r="F505" t="s" s="4">
        <v>7385</v>
      </c>
      <c r="G505" t="s" s="4">
        <v>7451</v>
      </c>
    </row>
    <row r="506" ht="45.0" customHeight="true">
      <c r="A506" t="s" s="4">
        <v>2080</v>
      </c>
      <c r="B506" t="s" s="4">
        <v>7803</v>
      </c>
      <c r="C506" t="s" s="4">
        <v>6054</v>
      </c>
      <c r="D506" t="s" s="4">
        <v>226</v>
      </c>
      <c r="E506" t="s" s="4">
        <v>4829</v>
      </c>
      <c r="F506" t="s" s="4">
        <v>4752</v>
      </c>
      <c r="G506" t="s" s="4">
        <v>4753</v>
      </c>
    </row>
    <row r="507" ht="45.0" customHeight="true">
      <c r="A507" t="s" s="4">
        <v>2080</v>
      </c>
      <c r="B507" t="s" s="4">
        <v>7804</v>
      </c>
      <c r="C507" t="s" s="4">
        <v>6401</v>
      </c>
      <c r="D507" t="s" s="4">
        <v>3311</v>
      </c>
      <c r="E507" t="s" s="4">
        <v>277</v>
      </c>
      <c r="F507" t="s" s="4">
        <v>2087</v>
      </c>
      <c r="G507" t="s" s="4">
        <v>2088</v>
      </c>
    </row>
    <row r="508" ht="45.0" customHeight="true">
      <c r="A508" t="s" s="4">
        <v>2080</v>
      </c>
      <c r="B508" t="s" s="4">
        <v>7805</v>
      </c>
      <c r="C508" t="s" s="4">
        <v>7806</v>
      </c>
      <c r="D508" t="s" s="4">
        <v>557</v>
      </c>
      <c r="E508" t="s" s="4">
        <v>7566</v>
      </c>
      <c r="F508" t="s" s="4">
        <v>7692</v>
      </c>
      <c r="G508" t="s" s="4">
        <v>7693</v>
      </c>
    </row>
    <row r="509" ht="45.0" customHeight="true">
      <c r="A509" t="s" s="4">
        <v>2080</v>
      </c>
      <c r="B509" t="s" s="4">
        <v>7807</v>
      </c>
      <c r="C509" t="s" s="4">
        <v>7322</v>
      </c>
      <c r="D509" t="s" s="4">
        <v>7719</v>
      </c>
      <c r="E509" t="s" s="4">
        <v>1160</v>
      </c>
      <c r="F509" t="s" s="4">
        <v>7808</v>
      </c>
      <c r="G509" t="s" s="4">
        <v>7809</v>
      </c>
    </row>
    <row r="510" ht="45.0" customHeight="true">
      <c r="A510" t="s" s="4">
        <v>2080</v>
      </c>
      <c r="B510" t="s" s="4">
        <v>7810</v>
      </c>
      <c r="C510" t="s" s="4">
        <v>2134</v>
      </c>
      <c r="D510" t="s" s="4">
        <v>6022</v>
      </c>
      <c r="E510" t="s" s="4">
        <v>330</v>
      </c>
      <c r="F510" t="s" s="4">
        <v>6064</v>
      </c>
      <c r="G510" t="s" s="4">
        <v>6210</v>
      </c>
    </row>
    <row r="511" ht="45.0" customHeight="true">
      <c r="A511" t="s" s="4">
        <v>2080</v>
      </c>
      <c r="B511" t="s" s="4">
        <v>7811</v>
      </c>
      <c r="C511" t="s" s="4">
        <v>7777</v>
      </c>
      <c r="D511" t="s" s="4">
        <v>3271</v>
      </c>
      <c r="E511" t="s" s="4">
        <v>1086</v>
      </c>
      <c r="F511" t="s" s="4">
        <v>7778</v>
      </c>
      <c r="G511" t="s" s="4">
        <v>140</v>
      </c>
    </row>
    <row r="512" ht="45.0" customHeight="true">
      <c r="A512" t="s" s="4">
        <v>2080</v>
      </c>
      <c r="B512" t="s" s="4">
        <v>7812</v>
      </c>
      <c r="C512" t="s" s="4">
        <v>5193</v>
      </c>
      <c r="D512" t="s" s="4">
        <v>3492</v>
      </c>
      <c r="E512" t="s" s="4">
        <v>6209</v>
      </c>
      <c r="F512" t="s" s="4">
        <v>2059</v>
      </c>
      <c r="G512" t="s" s="4">
        <v>2060</v>
      </c>
    </row>
    <row r="513" ht="45.0" customHeight="true">
      <c r="A513" t="s" s="4">
        <v>2080</v>
      </c>
      <c r="B513" t="s" s="4">
        <v>7813</v>
      </c>
      <c r="C513" t="s" s="4">
        <v>7717</v>
      </c>
      <c r="D513" t="s" s="4">
        <v>330</v>
      </c>
      <c r="E513" t="s" s="4">
        <v>226</v>
      </c>
      <c r="F513" t="s" s="4">
        <v>7814</v>
      </c>
      <c r="G513" t="s" s="4">
        <v>7815</v>
      </c>
    </row>
    <row r="514" ht="45.0" customHeight="true">
      <c r="A514" t="s" s="4">
        <v>2080</v>
      </c>
      <c r="B514" t="s" s="4">
        <v>7816</v>
      </c>
      <c r="C514" t="s" s="4">
        <v>7817</v>
      </c>
      <c r="D514" t="s" s="4">
        <v>226</v>
      </c>
      <c r="E514" t="s" s="4">
        <v>330</v>
      </c>
      <c r="F514" t="s" s="4">
        <v>4364</v>
      </c>
      <c r="G514" t="s" s="4">
        <v>229</v>
      </c>
    </row>
    <row r="515" ht="45.0" customHeight="true">
      <c r="A515" t="s" s="4">
        <v>2080</v>
      </c>
      <c r="B515" t="s" s="4">
        <v>7818</v>
      </c>
      <c r="C515" t="s" s="4">
        <v>140</v>
      </c>
      <c r="D515" t="s" s="4">
        <v>140</v>
      </c>
      <c r="E515" t="s" s="4">
        <v>140</v>
      </c>
      <c r="F515" t="s" s="4">
        <v>1162</v>
      </c>
      <c r="G515" t="s" s="4">
        <v>1163</v>
      </c>
    </row>
    <row r="516" ht="45.0" customHeight="true">
      <c r="A516" t="s" s="4">
        <v>2103</v>
      </c>
      <c r="B516" t="s" s="4">
        <v>7819</v>
      </c>
      <c r="C516" t="s" s="4">
        <v>1178</v>
      </c>
      <c r="D516" t="s" s="4">
        <v>2356</v>
      </c>
      <c r="E516" t="s" s="4">
        <v>7330</v>
      </c>
      <c r="F516" t="s" s="4">
        <v>7820</v>
      </c>
      <c r="G516" t="s" s="4">
        <v>6365</v>
      </c>
    </row>
    <row r="517" ht="45.0" customHeight="true">
      <c r="A517" t="s" s="4">
        <v>2103</v>
      </c>
      <c r="B517" t="s" s="4">
        <v>7821</v>
      </c>
      <c r="C517" t="s" s="4">
        <v>6352</v>
      </c>
      <c r="D517" t="s" s="4">
        <v>954</v>
      </c>
      <c r="E517" t="s" s="4">
        <v>2409</v>
      </c>
      <c r="F517" t="s" s="4">
        <v>6353</v>
      </c>
      <c r="G517" t="s" s="4">
        <v>2137</v>
      </c>
    </row>
    <row r="518" ht="45.0" customHeight="true">
      <c r="A518" t="s" s="4">
        <v>2103</v>
      </c>
      <c r="B518" t="s" s="4">
        <v>7822</v>
      </c>
      <c r="C518" t="s" s="4">
        <v>6370</v>
      </c>
      <c r="D518" t="s" s="4">
        <v>451</v>
      </c>
      <c r="E518" t="s" s="4">
        <v>226</v>
      </c>
      <c r="F518" t="s" s="4">
        <v>6349</v>
      </c>
      <c r="G518" t="s" s="4">
        <v>2249</v>
      </c>
    </row>
    <row r="519" ht="45.0" customHeight="true">
      <c r="A519" t="s" s="4">
        <v>2103</v>
      </c>
      <c r="B519" t="s" s="4">
        <v>7823</v>
      </c>
      <c r="C519" t="s" s="4">
        <v>5127</v>
      </c>
      <c r="D519" t="s" s="4">
        <v>7824</v>
      </c>
      <c r="E519" t="s" s="4">
        <v>1765</v>
      </c>
      <c r="F519" t="s" s="4">
        <v>7825</v>
      </c>
      <c r="G519" t="s" s="4">
        <v>356</v>
      </c>
    </row>
    <row r="520" ht="45.0" customHeight="true">
      <c r="A520" t="s" s="4">
        <v>2103</v>
      </c>
      <c r="B520" t="s" s="4">
        <v>7826</v>
      </c>
      <c r="C520" t="s" s="4">
        <v>6607</v>
      </c>
      <c r="D520" t="s" s="4">
        <v>7827</v>
      </c>
      <c r="E520" t="s" s="4">
        <v>277</v>
      </c>
      <c r="F520" t="s" s="4">
        <v>7828</v>
      </c>
      <c r="G520" t="s" s="4">
        <v>7829</v>
      </c>
    </row>
    <row r="521" ht="45.0" customHeight="true">
      <c r="A521" t="s" s="4">
        <v>2103</v>
      </c>
      <c r="B521" t="s" s="4">
        <v>7830</v>
      </c>
      <c r="C521" t="s" s="4">
        <v>7831</v>
      </c>
      <c r="D521" t="s" s="4">
        <v>1765</v>
      </c>
      <c r="E521" t="s" s="4">
        <v>7832</v>
      </c>
      <c r="F521" t="s" s="4">
        <v>7833</v>
      </c>
      <c r="G521" t="s" s="4">
        <v>7834</v>
      </c>
    </row>
    <row r="522" ht="45.0" customHeight="true">
      <c r="A522" t="s" s="4">
        <v>2103</v>
      </c>
      <c r="B522" t="s" s="4">
        <v>7835</v>
      </c>
      <c r="C522" t="s" s="4">
        <v>7836</v>
      </c>
      <c r="D522" t="s" s="4">
        <v>7837</v>
      </c>
      <c r="E522" t="s" s="4">
        <v>3491</v>
      </c>
      <c r="F522" t="s" s="4">
        <v>7838</v>
      </c>
      <c r="G522" t="s" s="4">
        <v>7839</v>
      </c>
    </row>
    <row r="523" ht="45.0" customHeight="true">
      <c r="A523" t="s" s="4">
        <v>2103</v>
      </c>
      <c r="B523" t="s" s="4">
        <v>7840</v>
      </c>
      <c r="C523" t="s" s="4">
        <v>6275</v>
      </c>
      <c r="D523" t="s" s="4">
        <v>2264</v>
      </c>
      <c r="E523" t="s" s="4">
        <v>1765</v>
      </c>
      <c r="F523" t="s" s="4">
        <v>7841</v>
      </c>
      <c r="G523" t="s" s="4">
        <v>2944</v>
      </c>
    </row>
    <row r="524" ht="45.0" customHeight="true">
      <c r="A524" t="s" s="4">
        <v>2103</v>
      </c>
      <c r="B524" t="s" s="4">
        <v>7842</v>
      </c>
      <c r="C524" t="s" s="4">
        <v>7057</v>
      </c>
      <c r="D524" t="s" s="4">
        <v>7843</v>
      </c>
      <c r="E524" t="s" s="4">
        <v>7844</v>
      </c>
      <c r="F524" t="s" s="4">
        <v>7845</v>
      </c>
      <c r="G524" t="s" s="4">
        <v>7846</v>
      </c>
    </row>
    <row r="525" ht="45.0" customHeight="true">
      <c r="A525" t="s" s="4">
        <v>2103</v>
      </c>
      <c r="B525" t="s" s="4">
        <v>7847</v>
      </c>
      <c r="C525" t="s" s="4">
        <v>4581</v>
      </c>
      <c r="D525" t="s" s="4">
        <v>226</v>
      </c>
      <c r="E525" t="s" s="4">
        <v>954</v>
      </c>
      <c r="F525" t="s" s="4">
        <v>436</v>
      </c>
      <c r="G525" t="s" s="4">
        <v>437</v>
      </c>
    </row>
    <row r="526" ht="45.0" customHeight="true">
      <c r="A526" t="s" s="4">
        <v>2103</v>
      </c>
      <c r="B526" t="s" s="4">
        <v>7848</v>
      </c>
      <c r="C526" t="s" s="4">
        <v>7167</v>
      </c>
      <c r="D526" t="s" s="4">
        <v>6194</v>
      </c>
      <c r="E526" t="s" s="4">
        <v>7168</v>
      </c>
      <c r="F526" t="s" s="4">
        <v>2189</v>
      </c>
      <c r="G526" t="s" s="4">
        <v>2190</v>
      </c>
    </row>
    <row r="527" ht="45.0" customHeight="true">
      <c r="A527" t="s" s="4">
        <v>2129</v>
      </c>
      <c r="B527" t="s" s="4">
        <v>7849</v>
      </c>
      <c r="C527" t="s" s="4">
        <v>2824</v>
      </c>
      <c r="D527" t="s" s="4">
        <v>1765</v>
      </c>
      <c r="E527" t="s" s="4">
        <v>954</v>
      </c>
      <c r="F527" t="s" s="4">
        <v>6349</v>
      </c>
      <c r="G527" t="s" s="4">
        <v>2249</v>
      </c>
    </row>
    <row r="528" ht="45.0" customHeight="true">
      <c r="A528" t="s" s="4">
        <v>2129</v>
      </c>
      <c r="B528" t="s" s="4">
        <v>7850</v>
      </c>
      <c r="C528" t="s" s="4">
        <v>7851</v>
      </c>
      <c r="D528" t="s" s="4">
        <v>226</v>
      </c>
      <c r="E528" t="s" s="4">
        <v>6483</v>
      </c>
      <c r="F528" t="s" s="4">
        <v>7841</v>
      </c>
      <c r="G528" t="s" s="4">
        <v>2944</v>
      </c>
    </row>
    <row r="529" ht="45.0" customHeight="true">
      <c r="A529" t="s" s="4">
        <v>2129</v>
      </c>
      <c r="B529" t="s" s="4">
        <v>7852</v>
      </c>
      <c r="C529" t="s" s="4">
        <v>7853</v>
      </c>
      <c r="D529" t="s" s="4">
        <v>7854</v>
      </c>
      <c r="E529" t="s" s="4">
        <v>3311</v>
      </c>
      <c r="F529" t="s" s="4">
        <v>7828</v>
      </c>
      <c r="G529" t="s" s="4">
        <v>7829</v>
      </c>
    </row>
    <row r="530" ht="45.0" customHeight="true">
      <c r="A530" t="s" s="4">
        <v>2129</v>
      </c>
      <c r="B530" t="s" s="4">
        <v>7855</v>
      </c>
      <c r="C530" t="s" s="4">
        <v>6942</v>
      </c>
      <c r="D530" t="s" s="4">
        <v>1832</v>
      </c>
      <c r="E530" t="s" s="4">
        <v>2409</v>
      </c>
      <c r="F530" t="s" s="4">
        <v>7856</v>
      </c>
      <c r="G530" t="s" s="4">
        <v>1089</v>
      </c>
    </row>
    <row r="531" ht="45.0" customHeight="true">
      <c r="A531" t="s" s="4">
        <v>2129</v>
      </c>
      <c r="B531" t="s" s="4">
        <v>7857</v>
      </c>
      <c r="C531" t="s" s="4">
        <v>7858</v>
      </c>
      <c r="D531" t="s" s="4">
        <v>330</v>
      </c>
      <c r="E531" t="s" s="4">
        <v>1765</v>
      </c>
      <c r="F531" t="s" s="4">
        <v>7859</v>
      </c>
      <c r="G531" t="s" s="4">
        <v>7860</v>
      </c>
    </row>
    <row r="532" ht="45.0" customHeight="true">
      <c r="A532" t="s" s="4">
        <v>2129</v>
      </c>
      <c r="B532" t="s" s="4">
        <v>7861</v>
      </c>
      <c r="C532" t="s" s="4">
        <v>7862</v>
      </c>
      <c r="D532" t="s" s="4">
        <v>1765</v>
      </c>
      <c r="E532" t="s" s="4">
        <v>140</v>
      </c>
      <c r="F532" t="s" s="4">
        <v>6353</v>
      </c>
      <c r="G532" t="s" s="4">
        <v>2137</v>
      </c>
    </row>
    <row r="533" ht="45.0" customHeight="true">
      <c r="A533" t="s" s="4">
        <v>2129</v>
      </c>
      <c r="B533" t="s" s="4">
        <v>7863</v>
      </c>
      <c r="C533" t="s" s="4">
        <v>7864</v>
      </c>
      <c r="D533" t="s" s="4">
        <v>3018</v>
      </c>
      <c r="E533" t="s" s="4">
        <v>1832</v>
      </c>
      <c r="F533" t="s" s="4">
        <v>7820</v>
      </c>
      <c r="G533" t="s" s="4">
        <v>6365</v>
      </c>
    </row>
    <row r="534" ht="45.0" customHeight="true">
      <c r="A534" t="s" s="4">
        <v>2129</v>
      </c>
      <c r="B534" t="s" s="4">
        <v>7865</v>
      </c>
      <c r="C534" t="s" s="4">
        <v>7866</v>
      </c>
      <c r="D534" t="s" s="4">
        <v>226</v>
      </c>
      <c r="E534" t="s" s="4">
        <v>331</v>
      </c>
      <c r="F534" t="s" s="4">
        <v>436</v>
      </c>
      <c r="G534" t="s" s="4">
        <v>437</v>
      </c>
    </row>
    <row r="535" ht="45.0" customHeight="true">
      <c r="A535" t="s" s="4">
        <v>2129</v>
      </c>
      <c r="B535" t="s" s="4">
        <v>7867</v>
      </c>
      <c r="C535" t="s" s="4">
        <v>7868</v>
      </c>
      <c r="D535" t="s" s="4">
        <v>3311</v>
      </c>
      <c r="E535" t="s" s="4">
        <v>140</v>
      </c>
      <c r="F535" t="s" s="4">
        <v>7869</v>
      </c>
      <c r="G535" t="s" s="4">
        <v>5523</v>
      </c>
    </row>
    <row r="536" ht="45.0" customHeight="true">
      <c r="A536" t="s" s="4">
        <v>2129</v>
      </c>
      <c r="B536" t="s" s="4">
        <v>7870</v>
      </c>
      <c r="C536" t="s" s="4">
        <v>7871</v>
      </c>
      <c r="D536" t="s" s="4">
        <v>6717</v>
      </c>
      <c r="E536" t="s" s="4">
        <v>7872</v>
      </c>
      <c r="F536" t="s" s="4">
        <v>2189</v>
      </c>
      <c r="G536" t="s" s="4">
        <v>2190</v>
      </c>
    </row>
    <row r="537" ht="45.0" customHeight="true">
      <c r="A537" t="s" s="4">
        <v>2147</v>
      </c>
      <c r="B537" t="s" s="4">
        <v>7873</v>
      </c>
      <c r="C537" t="s" s="4">
        <v>7874</v>
      </c>
      <c r="D537" t="s" s="4">
        <v>7875</v>
      </c>
      <c r="E537" t="s" s="4">
        <v>140</v>
      </c>
      <c r="F537" t="s" s="4">
        <v>7820</v>
      </c>
      <c r="G537" t="s" s="4">
        <v>6365</v>
      </c>
    </row>
    <row r="538" ht="45.0" customHeight="true">
      <c r="A538" t="s" s="4">
        <v>2147</v>
      </c>
      <c r="B538" t="s" s="4">
        <v>7876</v>
      </c>
      <c r="C538" t="s" s="4">
        <v>6690</v>
      </c>
      <c r="D538" t="s" s="4">
        <v>1831</v>
      </c>
      <c r="E538" t="s" s="4">
        <v>435</v>
      </c>
      <c r="F538" t="s" s="4">
        <v>6353</v>
      </c>
      <c r="G538" t="s" s="4">
        <v>2137</v>
      </c>
    </row>
    <row r="539" ht="45.0" customHeight="true">
      <c r="A539" t="s" s="4">
        <v>2147</v>
      </c>
      <c r="B539" t="s" s="4">
        <v>7877</v>
      </c>
      <c r="C539" t="s" s="4">
        <v>7878</v>
      </c>
      <c r="D539" t="s" s="4">
        <v>7879</v>
      </c>
      <c r="E539" t="s" s="4">
        <v>6302</v>
      </c>
      <c r="F539" t="s" s="4">
        <v>7880</v>
      </c>
      <c r="G539" t="s" s="4">
        <v>7881</v>
      </c>
    </row>
    <row r="540" ht="45.0" customHeight="true">
      <c r="A540" t="s" s="4">
        <v>2147</v>
      </c>
      <c r="B540" t="s" s="4">
        <v>7882</v>
      </c>
      <c r="C540" t="s" s="4">
        <v>6046</v>
      </c>
      <c r="D540" t="s" s="4">
        <v>160</v>
      </c>
      <c r="E540" t="s" s="4">
        <v>6270</v>
      </c>
      <c r="F540" t="s" s="4">
        <v>2155</v>
      </c>
      <c r="G540" t="s" s="4">
        <v>2156</v>
      </c>
    </row>
    <row r="541" ht="45.0" customHeight="true">
      <c r="A541" t="s" s="4">
        <v>2147</v>
      </c>
      <c r="B541" t="s" s="4">
        <v>7883</v>
      </c>
      <c r="C541" t="s" s="4">
        <v>6370</v>
      </c>
      <c r="D541" t="s" s="4">
        <v>451</v>
      </c>
      <c r="E541" t="s" s="4">
        <v>226</v>
      </c>
      <c r="F541" t="s" s="4">
        <v>6349</v>
      </c>
      <c r="G541" t="s" s="4">
        <v>2249</v>
      </c>
    </row>
    <row r="542" ht="45.0" customHeight="true">
      <c r="A542" t="s" s="4">
        <v>2147</v>
      </c>
      <c r="B542" t="s" s="4">
        <v>7884</v>
      </c>
      <c r="C542" t="s" s="4">
        <v>2607</v>
      </c>
      <c r="D542" t="s" s="4">
        <v>7885</v>
      </c>
      <c r="E542" t="s" s="4">
        <v>140</v>
      </c>
      <c r="F542" t="s" s="4">
        <v>7833</v>
      </c>
      <c r="G542" t="s" s="4">
        <v>7834</v>
      </c>
    </row>
    <row r="543" ht="45.0" customHeight="true">
      <c r="A543" t="s" s="4">
        <v>2147</v>
      </c>
      <c r="B543" t="s" s="4">
        <v>7886</v>
      </c>
      <c r="C543" t="s" s="4">
        <v>7858</v>
      </c>
      <c r="D543" t="s" s="4">
        <v>330</v>
      </c>
      <c r="E543" t="s" s="4">
        <v>1765</v>
      </c>
      <c r="F543" t="s" s="4">
        <v>7859</v>
      </c>
      <c r="G543" t="s" s="4">
        <v>7860</v>
      </c>
    </row>
    <row r="544" ht="45.0" customHeight="true">
      <c r="A544" t="s" s="4">
        <v>2147</v>
      </c>
      <c r="B544" t="s" s="4">
        <v>7887</v>
      </c>
      <c r="C544" t="s" s="4">
        <v>7167</v>
      </c>
      <c r="D544" t="s" s="4">
        <v>6194</v>
      </c>
      <c r="E544" t="s" s="4">
        <v>7168</v>
      </c>
      <c r="F544" t="s" s="4">
        <v>2189</v>
      </c>
      <c r="G544" t="s" s="4">
        <v>2190</v>
      </c>
    </row>
    <row r="545" ht="45.0" customHeight="true">
      <c r="A545" t="s" s="4">
        <v>2147</v>
      </c>
      <c r="B545" t="s" s="4">
        <v>7888</v>
      </c>
      <c r="C545" t="s" s="4">
        <v>6935</v>
      </c>
      <c r="D545" t="s" s="4">
        <v>331</v>
      </c>
      <c r="E545" t="s" s="4">
        <v>140</v>
      </c>
      <c r="F545" t="s" s="4">
        <v>7889</v>
      </c>
      <c r="G545" t="s" s="4">
        <v>7890</v>
      </c>
    </row>
    <row r="546" ht="45.0" customHeight="true">
      <c r="A546" t="s" s="4">
        <v>2167</v>
      </c>
      <c r="B546" t="s" s="4">
        <v>7891</v>
      </c>
      <c r="C546" t="s" s="4">
        <v>5394</v>
      </c>
      <c r="D546" t="s" s="4">
        <v>435</v>
      </c>
      <c r="E546" t="s" s="4">
        <v>5395</v>
      </c>
      <c r="F546" t="s" s="4">
        <v>5396</v>
      </c>
      <c r="G546" t="s" s="4">
        <v>5397</v>
      </c>
    </row>
    <row r="547" ht="45.0" customHeight="true">
      <c r="A547" t="s" s="4">
        <v>2167</v>
      </c>
      <c r="B547" t="s" s="4">
        <v>7892</v>
      </c>
      <c r="C547" t="s" s="4">
        <v>6103</v>
      </c>
      <c r="D547" t="s" s="4">
        <v>934</v>
      </c>
      <c r="E547" t="s" s="4">
        <v>1563</v>
      </c>
      <c r="F547" t="s" s="4">
        <v>436</v>
      </c>
      <c r="G547" t="s" s="4">
        <v>437</v>
      </c>
    </row>
    <row r="548" ht="45.0" customHeight="true">
      <c r="A548" t="s" s="4">
        <v>2167</v>
      </c>
      <c r="B548" t="s" s="4">
        <v>7893</v>
      </c>
      <c r="C548" t="s" s="4">
        <v>7871</v>
      </c>
      <c r="D548" t="s" s="4">
        <v>6717</v>
      </c>
      <c r="E548" t="s" s="4">
        <v>7872</v>
      </c>
      <c r="F548" t="s" s="4">
        <v>2189</v>
      </c>
      <c r="G548" t="s" s="4">
        <v>2190</v>
      </c>
    </row>
    <row r="549" ht="45.0" customHeight="true">
      <c r="A549" t="s" s="4">
        <v>2167</v>
      </c>
      <c r="B549" t="s" s="4">
        <v>7894</v>
      </c>
      <c r="C549" t="s" s="4">
        <v>6942</v>
      </c>
      <c r="D549" t="s" s="4">
        <v>1832</v>
      </c>
      <c r="E549" t="s" s="4">
        <v>2409</v>
      </c>
      <c r="F549" t="s" s="4">
        <v>7856</v>
      </c>
      <c r="G549" t="s" s="4">
        <v>1089</v>
      </c>
    </row>
    <row r="550" ht="45.0" customHeight="true">
      <c r="A550" t="s" s="4">
        <v>2167</v>
      </c>
      <c r="B550" t="s" s="4">
        <v>7895</v>
      </c>
      <c r="C550" t="s" s="4">
        <v>7896</v>
      </c>
      <c r="D550" t="s" s="4">
        <v>330</v>
      </c>
      <c r="E550" t="s" s="4">
        <v>1086</v>
      </c>
      <c r="F550" t="s" s="4">
        <v>7897</v>
      </c>
      <c r="G550" t="s" s="4">
        <v>7898</v>
      </c>
    </row>
    <row r="551" ht="45.0" customHeight="true">
      <c r="A551" t="s" s="4">
        <v>2167</v>
      </c>
      <c r="B551" t="s" s="4">
        <v>7899</v>
      </c>
      <c r="C551" t="s" s="4">
        <v>6716</v>
      </c>
      <c r="D551" t="s" s="4">
        <v>354</v>
      </c>
      <c r="E551" t="s" s="4">
        <v>557</v>
      </c>
      <c r="F551" t="s" s="4">
        <v>7889</v>
      </c>
      <c r="G551" t="s" s="4">
        <v>7890</v>
      </c>
    </row>
    <row r="552" ht="45.0" customHeight="true">
      <c r="A552" t="s" s="4">
        <v>2167</v>
      </c>
      <c r="B552" t="s" s="4">
        <v>7900</v>
      </c>
      <c r="C552" t="s" s="4">
        <v>7901</v>
      </c>
      <c r="D552" t="s" s="4">
        <v>7902</v>
      </c>
      <c r="E552" t="s" s="4">
        <v>7903</v>
      </c>
      <c r="F552" t="s" s="4">
        <v>6349</v>
      </c>
      <c r="G552" t="s" s="4">
        <v>2249</v>
      </c>
    </row>
    <row r="553" ht="45.0" customHeight="true">
      <c r="A553" t="s" s="4">
        <v>2167</v>
      </c>
      <c r="B553" t="s" s="4">
        <v>7904</v>
      </c>
      <c r="C553" t="s" s="4">
        <v>7905</v>
      </c>
      <c r="D553" t="s" s="4">
        <v>226</v>
      </c>
      <c r="E553" t="s" s="4">
        <v>6483</v>
      </c>
      <c r="F553" t="s" s="4">
        <v>7841</v>
      </c>
      <c r="G553" t="s" s="4">
        <v>2944</v>
      </c>
    </row>
    <row r="554" ht="45.0" customHeight="true">
      <c r="A554" t="s" s="4">
        <v>2182</v>
      </c>
      <c r="B554" t="s" s="4">
        <v>7906</v>
      </c>
      <c r="C554" t="s" s="4">
        <v>7167</v>
      </c>
      <c r="D554" t="s" s="4">
        <v>6194</v>
      </c>
      <c r="E554" t="s" s="4">
        <v>7168</v>
      </c>
      <c r="F554" t="s" s="4">
        <v>2189</v>
      </c>
      <c r="G554" t="s" s="4">
        <v>2190</v>
      </c>
    </row>
    <row r="555" ht="45.0" customHeight="true">
      <c r="A555" t="s" s="4">
        <v>2182</v>
      </c>
      <c r="B555" t="s" s="4">
        <v>7907</v>
      </c>
      <c r="C555" t="s" s="4">
        <v>6046</v>
      </c>
      <c r="D555" t="s" s="4">
        <v>160</v>
      </c>
      <c r="E555" t="s" s="4">
        <v>6270</v>
      </c>
      <c r="F555" t="s" s="4">
        <v>2155</v>
      </c>
      <c r="G555" t="s" s="4">
        <v>2156</v>
      </c>
    </row>
    <row r="556" ht="45.0" customHeight="true">
      <c r="A556" t="s" s="4">
        <v>2182</v>
      </c>
      <c r="B556" t="s" s="4">
        <v>7908</v>
      </c>
      <c r="C556" t="s" s="4">
        <v>7868</v>
      </c>
      <c r="D556" t="s" s="4">
        <v>3311</v>
      </c>
      <c r="E556" t="s" s="4">
        <v>140</v>
      </c>
      <c r="F556" t="s" s="4">
        <v>7869</v>
      </c>
      <c r="G556" t="s" s="4">
        <v>5523</v>
      </c>
    </row>
    <row r="557" ht="45.0" customHeight="true">
      <c r="A557" t="s" s="4">
        <v>2182</v>
      </c>
      <c r="B557" t="s" s="4">
        <v>7909</v>
      </c>
      <c r="C557" t="s" s="4">
        <v>7910</v>
      </c>
      <c r="D557" t="s" s="4">
        <v>1086</v>
      </c>
      <c r="E557" t="s" s="4">
        <v>764</v>
      </c>
      <c r="F557" t="s" s="4">
        <v>7897</v>
      </c>
      <c r="G557" t="s" s="4">
        <v>7898</v>
      </c>
    </row>
    <row r="558" ht="45.0" customHeight="true">
      <c r="A558" t="s" s="4">
        <v>2182</v>
      </c>
      <c r="B558" t="s" s="4">
        <v>7911</v>
      </c>
      <c r="C558" t="s" s="4">
        <v>5394</v>
      </c>
      <c r="D558" t="s" s="4">
        <v>435</v>
      </c>
      <c r="E558" t="s" s="4">
        <v>5395</v>
      </c>
      <c r="F558" t="s" s="4">
        <v>5396</v>
      </c>
      <c r="G558" t="s" s="4">
        <v>5397</v>
      </c>
    </row>
    <row r="559" ht="45.0" customHeight="true">
      <c r="A559" t="s" s="4">
        <v>2182</v>
      </c>
      <c r="B559" t="s" s="4">
        <v>7912</v>
      </c>
      <c r="C559" t="s" s="4">
        <v>6716</v>
      </c>
      <c r="D559" t="s" s="4">
        <v>354</v>
      </c>
      <c r="E559" t="s" s="4">
        <v>557</v>
      </c>
      <c r="F559" t="s" s="4">
        <v>7889</v>
      </c>
      <c r="G559" t="s" s="4">
        <v>7890</v>
      </c>
    </row>
    <row r="560" ht="45.0" customHeight="true">
      <c r="A560" t="s" s="4">
        <v>2182</v>
      </c>
      <c r="B560" t="s" s="4">
        <v>7913</v>
      </c>
      <c r="C560" t="s" s="4">
        <v>6482</v>
      </c>
      <c r="D560" t="s" s="4">
        <v>226</v>
      </c>
      <c r="E560" t="s" s="4">
        <v>6483</v>
      </c>
      <c r="F560" t="s" s="4">
        <v>7841</v>
      </c>
      <c r="G560" t="s" s="4">
        <v>2944</v>
      </c>
    </row>
    <row r="561" ht="45.0" customHeight="true">
      <c r="A561" t="s" s="4">
        <v>2200</v>
      </c>
      <c r="B561" t="s" s="4">
        <v>7914</v>
      </c>
      <c r="C561" t="s" s="4">
        <v>7915</v>
      </c>
      <c r="D561" t="s" s="4">
        <v>7916</v>
      </c>
      <c r="E561" t="s" s="4">
        <v>7917</v>
      </c>
      <c r="F561" t="s" s="4">
        <v>7918</v>
      </c>
      <c r="G561" t="s" s="4">
        <v>7919</v>
      </c>
    </row>
    <row r="562" ht="45.0" customHeight="true">
      <c r="A562" t="s" s="4">
        <v>2200</v>
      </c>
      <c r="B562" t="s" s="4">
        <v>7920</v>
      </c>
      <c r="C562" t="s" s="4">
        <v>7921</v>
      </c>
      <c r="D562" t="s" s="4">
        <v>1765</v>
      </c>
      <c r="E562" t="s" s="4">
        <v>6777</v>
      </c>
      <c r="F562" t="s" s="4">
        <v>2208</v>
      </c>
      <c r="G562" t="s" s="4">
        <v>919</v>
      </c>
    </row>
    <row r="563" ht="45.0" customHeight="true">
      <c r="A563" t="s" s="4">
        <v>2200</v>
      </c>
      <c r="B563" t="s" s="4">
        <v>7922</v>
      </c>
      <c r="C563" t="s" s="4">
        <v>6607</v>
      </c>
      <c r="D563" t="s" s="4">
        <v>226</v>
      </c>
      <c r="E563" t="s" s="4">
        <v>201</v>
      </c>
      <c r="F563" t="s" s="4">
        <v>7923</v>
      </c>
      <c r="G563" t="s" s="4">
        <v>7924</v>
      </c>
    </row>
    <row r="564" ht="45.0" customHeight="true">
      <c r="A564" t="s" s="4">
        <v>2222</v>
      </c>
      <c r="B564" t="s" s="4">
        <v>7925</v>
      </c>
      <c r="C564" t="s" s="4">
        <v>7926</v>
      </c>
      <c r="D564" t="s" s="4">
        <v>6171</v>
      </c>
      <c r="E564" t="s" s="4">
        <v>7903</v>
      </c>
      <c r="F564" t="s" s="4">
        <v>3272</v>
      </c>
      <c r="G564" t="s" s="4">
        <v>3273</v>
      </c>
    </row>
    <row r="565" ht="45.0" customHeight="true">
      <c r="A565" t="s" s="4">
        <v>2222</v>
      </c>
      <c r="B565" t="s" s="4">
        <v>7927</v>
      </c>
      <c r="C565" t="s" s="4">
        <v>6482</v>
      </c>
      <c r="D565" t="s" s="4">
        <v>226</v>
      </c>
      <c r="E565" t="s" s="4">
        <v>6483</v>
      </c>
      <c r="F565" t="s" s="4">
        <v>2265</v>
      </c>
      <c r="G565" t="s" s="4">
        <v>2266</v>
      </c>
    </row>
    <row r="566" ht="45.0" customHeight="true">
      <c r="A566" t="s" s="4">
        <v>2222</v>
      </c>
      <c r="B566" t="s" s="4">
        <v>7928</v>
      </c>
      <c r="C566" t="s" s="4">
        <v>6607</v>
      </c>
      <c r="D566" t="s" s="4">
        <v>7929</v>
      </c>
      <c r="E566" t="s" s="4">
        <v>277</v>
      </c>
      <c r="F566" t="s" s="4">
        <v>7828</v>
      </c>
      <c r="G566" t="s" s="4">
        <v>7829</v>
      </c>
    </row>
    <row r="567" ht="45.0" customHeight="true">
      <c r="A567" t="s" s="4">
        <v>2222</v>
      </c>
      <c r="B567" t="s" s="4">
        <v>7930</v>
      </c>
      <c r="C567" t="s" s="4">
        <v>1227</v>
      </c>
      <c r="D567" t="s" s="4">
        <v>7480</v>
      </c>
      <c r="E567" t="s" s="4">
        <v>7931</v>
      </c>
      <c r="F567" t="s" s="4">
        <v>380</v>
      </c>
      <c r="G567" t="s" s="4">
        <v>381</v>
      </c>
    </row>
    <row r="568" ht="45.0" customHeight="true">
      <c r="A568" t="s" s="4">
        <v>2222</v>
      </c>
      <c r="B568" t="s" s="4">
        <v>7932</v>
      </c>
      <c r="C568" t="s" s="4">
        <v>7933</v>
      </c>
      <c r="D568" t="s" s="4">
        <v>7934</v>
      </c>
      <c r="E568" t="s" s="4">
        <v>7935</v>
      </c>
      <c r="F568" t="s" s="4">
        <v>7936</v>
      </c>
      <c r="G568" t="s" s="4">
        <v>7937</v>
      </c>
    </row>
    <row r="569" ht="45.0" customHeight="true">
      <c r="A569" t="s" s="4">
        <v>2222</v>
      </c>
      <c r="B569" t="s" s="4">
        <v>7938</v>
      </c>
      <c r="C569" t="s" s="4">
        <v>4555</v>
      </c>
      <c r="D569" t="s" s="4">
        <v>1765</v>
      </c>
      <c r="E569" t="s" s="4">
        <v>934</v>
      </c>
      <c r="F569" t="s" s="4">
        <v>7939</v>
      </c>
      <c r="G569" t="s" s="4">
        <v>7940</v>
      </c>
    </row>
    <row r="570" ht="45.0" customHeight="true">
      <c r="A570" t="s" s="4">
        <v>2222</v>
      </c>
      <c r="B570" t="s" s="4">
        <v>7941</v>
      </c>
      <c r="C570" t="s" s="4">
        <v>6690</v>
      </c>
      <c r="D570" t="s" s="4">
        <v>1831</v>
      </c>
      <c r="E570" t="s" s="4">
        <v>435</v>
      </c>
      <c r="F570" t="s" s="4">
        <v>6353</v>
      </c>
      <c r="G570" t="s" s="4">
        <v>2137</v>
      </c>
    </row>
    <row r="571" ht="45.0" customHeight="true">
      <c r="A571" t="s" s="4">
        <v>2222</v>
      </c>
      <c r="B571" t="s" s="4">
        <v>7942</v>
      </c>
      <c r="C571" t="s" s="4">
        <v>7167</v>
      </c>
      <c r="D571" t="s" s="4">
        <v>6194</v>
      </c>
      <c r="E571" t="s" s="4">
        <v>7168</v>
      </c>
      <c r="F571" t="s" s="4">
        <v>2189</v>
      </c>
      <c r="G571" t="s" s="4">
        <v>2190</v>
      </c>
    </row>
    <row r="572" ht="45.0" customHeight="true">
      <c r="A572" t="s" s="4">
        <v>2222</v>
      </c>
      <c r="B572" t="s" s="4">
        <v>7943</v>
      </c>
      <c r="C572" t="s" s="4">
        <v>1178</v>
      </c>
      <c r="D572" t="s" s="4">
        <v>2356</v>
      </c>
      <c r="E572" t="s" s="4">
        <v>7330</v>
      </c>
      <c r="F572" t="s" s="4">
        <v>7820</v>
      </c>
      <c r="G572" t="s" s="4">
        <v>6365</v>
      </c>
    </row>
    <row r="573" ht="45.0" customHeight="true">
      <c r="A573" t="s" s="4">
        <v>2222</v>
      </c>
      <c r="B573" t="s" s="4">
        <v>7944</v>
      </c>
      <c r="C573" t="s" s="4">
        <v>6046</v>
      </c>
      <c r="D573" t="s" s="4">
        <v>160</v>
      </c>
      <c r="E573" t="s" s="4">
        <v>6270</v>
      </c>
      <c r="F573" t="s" s="4">
        <v>2155</v>
      </c>
      <c r="G573" t="s" s="4">
        <v>2156</v>
      </c>
    </row>
    <row r="574" ht="45.0" customHeight="true">
      <c r="A574" t="s" s="4">
        <v>2222</v>
      </c>
      <c r="B574" t="s" s="4">
        <v>7945</v>
      </c>
      <c r="C574" t="s" s="4">
        <v>6103</v>
      </c>
      <c r="D574" t="s" s="4">
        <v>934</v>
      </c>
      <c r="E574" t="s" s="4">
        <v>1563</v>
      </c>
      <c r="F574" t="s" s="4">
        <v>436</v>
      </c>
      <c r="G574" t="s" s="4">
        <v>437</v>
      </c>
    </row>
    <row r="575" ht="45.0" customHeight="true">
      <c r="A575" t="s" s="4">
        <v>2241</v>
      </c>
      <c r="B575" t="s" s="4">
        <v>7946</v>
      </c>
      <c r="C575" t="s" s="4">
        <v>7871</v>
      </c>
      <c r="D575" t="s" s="4">
        <v>6155</v>
      </c>
      <c r="E575" t="s" s="4">
        <v>1832</v>
      </c>
      <c r="F575" t="s" s="4">
        <v>7947</v>
      </c>
      <c r="G575" t="s" s="4">
        <v>7948</v>
      </c>
    </row>
    <row r="576" ht="45.0" customHeight="true">
      <c r="A576" t="s" s="4">
        <v>2241</v>
      </c>
      <c r="B576" t="s" s="4">
        <v>7949</v>
      </c>
      <c r="C576" t="s" s="4">
        <v>6352</v>
      </c>
      <c r="D576" t="s" s="4">
        <v>954</v>
      </c>
      <c r="E576" t="s" s="4">
        <v>2409</v>
      </c>
      <c r="F576" t="s" s="4">
        <v>6353</v>
      </c>
      <c r="G576" t="s" s="4">
        <v>2137</v>
      </c>
    </row>
    <row r="577" ht="45.0" customHeight="true">
      <c r="A577" t="s" s="4">
        <v>2241</v>
      </c>
      <c r="B577" t="s" s="4">
        <v>7950</v>
      </c>
      <c r="C577" t="s" s="4">
        <v>6748</v>
      </c>
      <c r="D577" t="s" s="4">
        <v>6717</v>
      </c>
      <c r="E577" t="s" s="4">
        <v>7872</v>
      </c>
      <c r="F577" t="s" s="4">
        <v>2189</v>
      </c>
      <c r="G577" t="s" s="4">
        <v>2190</v>
      </c>
    </row>
    <row r="578" ht="45.0" customHeight="true">
      <c r="A578" t="s" s="4">
        <v>2241</v>
      </c>
      <c r="B578" t="s" s="4">
        <v>7951</v>
      </c>
      <c r="C578" t="s" s="4">
        <v>1227</v>
      </c>
      <c r="D578" t="s" s="4">
        <v>7480</v>
      </c>
      <c r="E578" t="s" s="4">
        <v>7931</v>
      </c>
      <c r="F578" t="s" s="4">
        <v>380</v>
      </c>
      <c r="G578" t="s" s="4">
        <v>381</v>
      </c>
    </row>
    <row r="579" ht="45.0" customHeight="true">
      <c r="A579" t="s" s="4">
        <v>2241</v>
      </c>
      <c r="B579" t="s" s="4">
        <v>7952</v>
      </c>
      <c r="C579" t="s" s="4">
        <v>6370</v>
      </c>
      <c r="D579" t="s" s="4">
        <v>451</v>
      </c>
      <c r="E579" t="s" s="4">
        <v>226</v>
      </c>
      <c r="F579" t="s" s="4">
        <v>6349</v>
      </c>
      <c r="G579" t="s" s="4">
        <v>2249</v>
      </c>
    </row>
    <row r="580" ht="45.0" customHeight="true">
      <c r="A580" t="s" s="4">
        <v>2241</v>
      </c>
      <c r="B580" t="s" s="4">
        <v>7953</v>
      </c>
      <c r="C580" t="s" s="4">
        <v>5751</v>
      </c>
      <c r="D580" t="s" s="4">
        <v>7168</v>
      </c>
      <c r="E580" t="s" s="4">
        <v>7954</v>
      </c>
      <c r="F580" t="s" s="4">
        <v>2155</v>
      </c>
      <c r="G580" t="s" s="4">
        <v>2156</v>
      </c>
    </row>
    <row r="581" ht="45.0" customHeight="true">
      <c r="A581" t="s" s="4">
        <v>2241</v>
      </c>
      <c r="B581" t="s" s="4">
        <v>7955</v>
      </c>
      <c r="C581" t="s" s="4">
        <v>7956</v>
      </c>
      <c r="D581" t="s" s="4">
        <v>7957</v>
      </c>
      <c r="E581" t="s" s="4">
        <v>2409</v>
      </c>
      <c r="F581" t="s" s="4">
        <v>7958</v>
      </c>
      <c r="G581" t="s" s="4">
        <v>5556</v>
      </c>
    </row>
    <row r="582" ht="45.0" customHeight="true">
      <c r="A582" t="s" s="4">
        <v>2241</v>
      </c>
      <c r="B582" t="s" s="4">
        <v>7959</v>
      </c>
      <c r="C582" t="s" s="4">
        <v>7960</v>
      </c>
      <c r="D582" t="s" s="4">
        <v>6121</v>
      </c>
      <c r="E582" t="s" s="4">
        <v>1432</v>
      </c>
      <c r="F582" t="s" s="4">
        <v>7961</v>
      </c>
      <c r="G582" t="s" s="4">
        <v>5870</v>
      </c>
    </row>
    <row r="583" ht="45.0" customHeight="true">
      <c r="A583" t="s" s="4">
        <v>2241</v>
      </c>
      <c r="B583" t="s" s="4">
        <v>7962</v>
      </c>
      <c r="C583" t="s" s="4">
        <v>7875</v>
      </c>
      <c r="D583" t="s" s="4">
        <v>1831</v>
      </c>
      <c r="E583" t="s" s="4">
        <v>7874</v>
      </c>
      <c r="F583" t="s" s="4">
        <v>7820</v>
      </c>
      <c r="G583" t="s" s="4">
        <v>6365</v>
      </c>
    </row>
    <row r="584" ht="45.0" customHeight="true">
      <c r="A584" t="s" s="4">
        <v>2241</v>
      </c>
      <c r="B584" t="s" s="4">
        <v>7963</v>
      </c>
      <c r="C584" t="s" s="4">
        <v>7443</v>
      </c>
      <c r="D584" t="s" s="4">
        <v>257</v>
      </c>
      <c r="E584" t="s" s="4">
        <v>7964</v>
      </c>
      <c r="F584" t="s" s="4">
        <v>7939</v>
      </c>
      <c r="G584" t="s" s="4">
        <v>7940</v>
      </c>
    </row>
    <row r="585" ht="45.0" customHeight="true">
      <c r="A585" t="s" s="4">
        <v>2241</v>
      </c>
      <c r="B585" t="s" s="4">
        <v>7965</v>
      </c>
      <c r="C585" t="s" s="4">
        <v>7896</v>
      </c>
      <c r="D585" t="s" s="4">
        <v>330</v>
      </c>
      <c r="E585" t="s" s="4">
        <v>1086</v>
      </c>
      <c r="F585" t="s" s="4">
        <v>7897</v>
      </c>
      <c r="G585" t="s" s="4">
        <v>7898</v>
      </c>
    </row>
    <row r="586" ht="45.0" customHeight="true">
      <c r="A586" t="s" s="4">
        <v>2241</v>
      </c>
      <c r="B586" t="s" s="4">
        <v>7966</v>
      </c>
      <c r="C586" t="s" s="4">
        <v>6482</v>
      </c>
      <c r="D586" t="s" s="4">
        <v>226</v>
      </c>
      <c r="E586" t="s" s="4">
        <v>6483</v>
      </c>
      <c r="F586" t="s" s="4">
        <v>2265</v>
      </c>
      <c r="G586" t="s" s="4">
        <v>2266</v>
      </c>
    </row>
    <row r="587" ht="45.0" customHeight="true">
      <c r="A587" t="s" s="4">
        <v>2241</v>
      </c>
      <c r="B587" t="s" s="4">
        <v>7967</v>
      </c>
      <c r="C587" t="s" s="4">
        <v>7926</v>
      </c>
      <c r="D587" t="s" s="4">
        <v>6171</v>
      </c>
      <c r="E587" t="s" s="4">
        <v>954</v>
      </c>
      <c r="F587" t="s" s="4">
        <v>3272</v>
      </c>
      <c r="G587" t="s" s="4">
        <v>3273</v>
      </c>
    </row>
    <row r="588" ht="45.0" customHeight="true">
      <c r="A588" t="s" s="4">
        <v>2241</v>
      </c>
      <c r="B588" t="s" s="4">
        <v>7968</v>
      </c>
      <c r="C588" t="s" s="4">
        <v>7933</v>
      </c>
      <c r="D588" t="s" s="4">
        <v>7934</v>
      </c>
      <c r="E588" t="s" s="4">
        <v>7935</v>
      </c>
      <c r="F588" t="s" s="4">
        <v>7936</v>
      </c>
      <c r="G588" t="s" s="4">
        <v>7937</v>
      </c>
    </row>
    <row r="589" ht="45.0" customHeight="true">
      <c r="A589" t="s" s="4">
        <v>2258</v>
      </c>
      <c r="B589" t="s" s="4">
        <v>7969</v>
      </c>
      <c r="C589" t="s" s="4">
        <v>4555</v>
      </c>
      <c r="D589" t="s" s="4">
        <v>1765</v>
      </c>
      <c r="E589" t="s" s="4">
        <v>934</v>
      </c>
      <c r="F589" t="s" s="4">
        <v>7939</v>
      </c>
      <c r="G589" t="s" s="4">
        <v>7940</v>
      </c>
    </row>
    <row r="590" ht="45.0" customHeight="true">
      <c r="A590" t="s" s="4">
        <v>2258</v>
      </c>
      <c r="B590" t="s" s="4">
        <v>7970</v>
      </c>
      <c r="C590" t="s" s="4">
        <v>6103</v>
      </c>
      <c r="D590" t="s" s="4">
        <v>934</v>
      </c>
      <c r="E590" t="s" s="4">
        <v>1563</v>
      </c>
      <c r="F590" t="s" s="4">
        <v>436</v>
      </c>
      <c r="G590" t="s" s="4">
        <v>437</v>
      </c>
    </row>
    <row r="591" ht="45.0" customHeight="true">
      <c r="A591" t="s" s="4">
        <v>2258</v>
      </c>
      <c r="B591" t="s" s="4">
        <v>7971</v>
      </c>
      <c r="C591" t="s" s="4">
        <v>6482</v>
      </c>
      <c r="D591" t="s" s="4">
        <v>226</v>
      </c>
      <c r="E591" t="s" s="4">
        <v>6483</v>
      </c>
      <c r="F591" t="s" s="4">
        <v>2265</v>
      </c>
      <c r="G591" t="s" s="4">
        <v>2266</v>
      </c>
    </row>
    <row r="592" ht="45.0" customHeight="true">
      <c r="A592" t="s" s="4">
        <v>2258</v>
      </c>
      <c r="B592" t="s" s="4">
        <v>7972</v>
      </c>
      <c r="C592" t="s" s="4">
        <v>7933</v>
      </c>
      <c r="D592" t="s" s="4">
        <v>7934</v>
      </c>
      <c r="E592" t="s" s="4">
        <v>1765</v>
      </c>
      <c r="F592" t="s" s="4">
        <v>7936</v>
      </c>
      <c r="G592" t="s" s="4">
        <v>7937</v>
      </c>
    </row>
    <row r="593" ht="45.0" customHeight="true">
      <c r="A593" t="s" s="4">
        <v>2258</v>
      </c>
      <c r="B593" t="s" s="4">
        <v>7973</v>
      </c>
      <c r="C593" t="s" s="4">
        <v>1227</v>
      </c>
      <c r="D593" t="s" s="4">
        <v>7974</v>
      </c>
      <c r="E593" t="s" s="4">
        <v>7931</v>
      </c>
      <c r="F593" t="s" s="4">
        <v>380</v>
      </c>
      <c r="G593" t="s" s="4">
        <v>381</v>
      </c>
    </row>
    <row r="594" ht="45.0" customHeight="true">
      <c r="A594" t="s" s="4">
        <v>2258</v>
      </c>
      <c r="B594" t="s" s="4">
        <v>7975</v>
      </c>
      <c r="C594" t="s" s="4">
        <v>7910</v>
      </c>
      <c r="D594" t="s" s="4">
        <v>1086</v>
      </c>
      <c r="E594" t="s" s="4">
        <v>764</v>
      </c>
      <c r="F594" t="s" s="4">
        <v>7897</v>
      </c>
      <c r="G594" t="s" s="4">
        <v>7898</v>
      </c>
    </row>
    <row r="595" ht="45.0" customHeight="true">
      <c r="A595" t="s" s="4">
        <v>2258</v>
      </c>
      <c r="B595" t="s" s="4">
        <v>7976</v>
      </c>
      <c r="C595" t="s" s="4">
        <v>6690</v>
      </c>
      <c r="D595" t="s" s="4">
        <v>1831</v>
      </c>
      <c r="E595" t="s" s="4">
        <v>435</v>
      </c>
      <c r="F595" t="s" s="4">
        <v>6353</v>
      </c>
      <c r="G595" t="s" s="4">
        <v>2137</v>
      </c>
    </row>
    <row r="596" ht="45.0" customHeight="true">
      <c r="A596" t="s" s="4">
        <v>2258</v>
      </c>
      <c r="B596" t="s" s="4">
        <v>7977</v>
      </c>
      <c r="C596" t="s" s="4">
        <v>7167</v>
      </c>
      <c r="D596" t="s" s="4">
        <v>6194</v>
      </c>
      <c r="E596" t="s" s="4">
        <v>7168</v>
      </c>
      <c r="F596" t="s" s="4">
        <v>2189</v>
      </c>
      <c r="G596" t="s" s="4">
        <v>2190</v>
      </c>
    </row>
    <row r="597" ht="45.0" customHeight="true">
      <c r="A597" t="s" s="4">
        <v>2258</v>
      </c>
      <c r="B597" t="s" s="4">
        <v>7978</v>
      </c>
      <c r="C597" t="s" s="4">
        <v>5127</v>
      </c>
      <c r="D597" t="s" s="4">
        <v>3018</v>
      </c>
      <c r="E597" t="s" s="4">
        <v>1832</v>
      </c>
      <c r="F597" t="s" s="4">
        <v>7820</v>
      </c>
      <c r="G597" t="s" s="4">
        <v>6365</v>
      </c>
    </row>
    <row r="598" ht="45.0" customHeight="true">
      <c r="A598" t="s" s="4">
        <v>2258</v>
      </c>
      <c r="B598" t="s" s="4">
        <v>7979</v>
      </c>
      <c r="C598" t="s" s="4">
        <v>6357</v>
      </c>
      <c r="D598" t="s" s="4">
        <v>1765</v>
      </c>
      <c r="E598" t="s" s="4">
        <v>6358</v>
      </c>
      <c r="F598" t="s" s="4">
        <v>7856</v>
      </c>
      <c r="G598" t="s" s="4">
        <v>1089</v>
      </c>
    </row>
    <row r="599" ht="45.0" customHeight="true">
      <c r="A599" t="s" s="4">
        <v>2258</v>
      </c>
      <c r="B599" t="s" s="4">
        <v>7980</v>
      </c>
      <c r="C599" t="s" s="4">
        <v>7981</v>
      </c>
      <c r="D599" t="s" s="4">
        <v>7982</v>
      </c>
      <c r="E599" t="s" s="4">
        <v>140</v>
      </c>
      <c r="F599" t="s" s="4">
        <v>7983</v>
      </c>
      <c r="G599" t="s" s="4">
        <v>7984</v>
      </c>
    </row>
    <row r="600" ht="45.0" customHeight="true">
      <c r="A600" t="s" s="4">
        <v>2275</v>
      </c>
      <c r="B600" t="s" s="4">
        <v>7985</v>
      </c>
      <c r="C600" t="s" s="4">
        <v>7875</v>
      </c>
      <c r="D600" t="s" s="4">
        <v>1831</v>
      </c>
      <c r="E600" t="s" s="4">
        <v>7874</v>
      </c>
      <c r="F600" t="s" s="4">
        <v>7820</v>
      </c>
      <c r="G600" t="s" s="4">
        <v>6365</v>
      </c>
    </row>
    <row r="601" ht="45.0" customHeight="true">
      <c r="A601" t="s" s="4">
        <v>2275</v>
      </c>
      <c r="B601" t="s" s="4">
        <v>7986</v>
      </c>
      <c r="C601" t="s" s="4">
        <v>7443</v>
      </c>
      <c r="D601" t="s" s="4">
        <v>257</v>
      </c>
      <c r="E601" t="s" s="4">
        <v>7964</v>
      </c>
      <c r="F601" t="s" s="4">
        <v>7939</v>
      </c>
      <c r="G601" t="s" s="4">
        <v>7940</v>
      </c>
    </row>
    <row r="602" ht="45.0" customHeight="true">
      <c r="A602" t="s" s="4">
        <v>2275</v>
      </c>
      <c r="B602" t="s" s="4">
        <v>7987</v>
      </c>
      <c r="C602" t="s" s="4">
        <v>7988</v>
      </c>
      <c r="D602" t="s" s="4">
        <v>277</v>
      </c>
      <c r="E602" t="s" s="4">
        <v>7989</v>
      </c>
      <c r="F602" t="s" s="4">
        <v>7856</v>
      </c>
      <c r="G602" t="s" s="4">
        <v>1089</v>
      </c>
    </row>
    <row r="603" ht="45.0" customHeight="true">
      <c r="A603" t="s" s="4">
        <v>2275</v>
      </c>
      <c r="B603" t="s" s="4">
        <v>7990</v>
      </c>
      <c r="C603" t="s" s="4">
        <v>7853</v>
      </c>
      <c r="D603" t="s" s="4">
        <v>7991</v>
      </c>
      <c r="E603" t="s" s="4">
        <v>3311</v>
      </c>
      <c r="F603" t="s" s="4">
        <v>7828</v>
      </c>
      <c r="G603" t="s" s="4">
        <v>7829</v>
      </c>
    </row>
    <row r="604" ht="45.0" customHeight="true">
      <c r="A604" t="s" s="4">
        <v>2275</v>
      </c>
      <c r="B604" t="s" s="4">
        <v>7992</v>
      </c>
      <c r="C604" t="s" s="4">
        <v>7057</v>
      </c>
      <c r="D604" t="s" s="4">
        <v>7843</v>
      </c>
      <c r="E604" t="s" s="4">
        <v>7844</v>
      </c>
      <c r="F604" t="s" s="4">
        <v>7845</v>
      </c>
      <c r="G604" t="s" s="4">
        <v>7846</v>
      </c>
    </row>
    <row r="605" ht="45.0" customHeight="true">
      <c r="A605" t="s" s="4">
        <v>2275</v>
      </c>
      <c r="B605" t="s" s="4">
        <v>7993</v>
      </c>
      <c r="C605" t="s" s="4">
        <v>6352</v>
      </c>
      <c r="D605" t="s" s="4">
        <v>954</v>
      </c>
      <c r="E605" t="s" s="4">
        <v>2409</v>
      </c>
      <c r="F605" t="s" s="4">
        <v>6353</v>
      </c>
      <c r="G605" t="s" s="4">
        <v>2137</v>
      </c>
    </row>
    <row r="606" ht="45.0" customHeight="true">
      <c r="A606" t="s" s="4">
        <v>2275</v>
      </c>
      <c r="B606" t="s" s="4">
        <v>7994</v>
      </c>
      <c r="C606" t="s" s="4">
        <v>6748</v>
      </c>
      <c r="D606" t="s" s="4">
        <v>6717</v>
      </c>
      <c r="E606" t="s" s="4">
        <v>7872</v>
      </c>
      <c r="F606" t="s" s="4">
        <v>2189</v>
      </c>
      <c r="G606" t="s" s="4">
        <v>2190</v>
      </c>
    </row>
    <row r="607" ht="45.0" customHeight="true">
      <c r="A607" t="s" s="4">
        <v>2275</v>
      </c>
      <c r="B607" t="s" s="4">
        <v>7995</v>
      </c>
      <c r="C607" t="s" s="4">
        <v>1227</v>
      </c>
      <c r="D607" t="s" s="4">
        <v>7480</v>
      </c>
      <c r="E607" t="s" s="4">
        <v>7931</v>
      </c>
      <c r="F607" t="s" s="4">
        <v>380</v>
      </c>
      <c r="G607" t="s" s="4">
        <v>381</v>
      </c>
    </row>
    <row r="608" ht="45.0" customHeight="true">
      <c r="A608" t="s" s="4">
        <v>2275</v>
      </c>
      <c r="B608" t="s" s="4">
        <v>7996</v>
      </c>
      <c r="C608" t="s" s="4">
        <v>6482</v>
      </c>
      <c r="D608" t="s" s="4">
        <v>226</v>
      </c>
      <c r="E608" t="s" s="4">
        <v>6483</v>
      </c>
      <c r="F608" t="s" s="4">
        <v>2265</v>
      </c>
      <c r="G608" t="s" s="4">
        <v>2266</v>
      </c>
    </row>
    <row r="609" ht="45.0" customHeight="true">
      <c r="A609" t="s" s="4">
        <v>2275</v>
      </c>
      <c r="B609" t="s" s="4">
        <v>7997</v>
      </c>
      <c r="C609" t="s" s="4">
        <v>7998</v>
      </c>
      <c r="D609" t="s" s="4">
        <v>7982</v>
      </c>
      <c r="E609" t="s" s="4">
        <v>140</v>
      </c>
      <c r="F609" t="s" s="4">
        <v>7983</v>
      </c>
      <c r="G609" t="s" s="4">
        <v>7984</v>
      </c>
    </row>
    <row r="610" ht="45.0" customHeight="true">
      <c r="A610" t="s" s="4">
        <v>2275</v>
      </c>
      <c r="B610" t="s" s="4">
        <v>7999</v>
      </c>
      <c r="C610" t="s" s="4">
        <v>7933</v>
      </c>
      <c r="D610" t="s" s="4">
        <v>7934</v>
      </c>
      <c r="E610" t="s" s="4">
        <v>7935</v>
      </c>
      <c r="F610" t="s" s="4">
        <v>7936</v>
      </c>
      <c r="G610" t="s" s="4">
        <v>7937</v>
      </c>
    </row>
    <row r="611" ht="45.0" customHeight="true">
      <c r="A611" t="s" s="4">
        <v>2275</v>
      </c>
      <c r="B611" t="s" s="4">
        <v>8000</v>
      </c>
      <c r="C611" t="s" s="4">
        <v>6103</v>
      </c>
      <c r="D611" t="s" s="4">
        <v>934</v>
      </c>
      <c r="E611" t="s" s="4">
        <v>1563</v>
      </c>
      <c r="F611" t="s" s="4">
        <v>436</v>
      </c>
      <c r="G611" t="s" s="4">
        <v>437</v>
      </c>
    </row>
    <row r="612" ht="45.0" customHeight="true">
      <c r="A612" t="s" s="4">
        <v>2288</v>
      </c>
      <c r="B612" t="s" s="4">
        <v>8001</v>
      </c>
      <c r="C612" t="s" s="4">
        <v>6880</v>
      </c>
      <c r="D612" t="s" s="4">
        <v>2427</v>
      </c>
      <c r="E612" t="s" s="4">
        <v>330</v>
      </c>
      <c r="F612" t="s" s="4">
        <v>4147</v>
      </c>
      <c r="G612" t="s" s="4">
        <v>4148</v>
      </c>
    </row>
    <row r="613" ht="45.0" customHeight="true">
      <c r="A613" t="s" s="4">
        <v>2288</v>
      </c>
      <c r="B613" t="s" s="4">
        <v>8002</v>
      </c>
      <c r="C613" t="s" s="4">
        <v>7831</v>
      </c>
      <c r="D613" t="s" s="4">
        <v>490</v>
      </c>
      <c r="E613" t="s" s="4">
        <v>6341</v>
      </c>
      <c r="F613" t="s" s="4">
        <v>8003</v>
      </c>
      <c r="G613" t="s" s="4">
        <v>2553</v>
      </c>
    </row>
    <row r="614" ht="45.0" customHeight="true">
      <c r="A614" t="s" s="4">
        <v>2288</v>
      </c>
      <c r="B614" t="s" s="4">
        <v>8004</v>
      </c>
      <c r="C614" t="s" s="4">
        <v>3017</v>
      </c>
      <c r="D614" t="s" s="4">
        <v>8005</v>
      </c>
      <c r="E614" t="s" s="4">
        <v>4195</v>
      </c>
      <c r="F614" t="s" s="4">
        <v>8006</v>
      </c>
      <c r="G614" t="s" s="4">
        <v>6908</v>
      </c>
    </row>
    <row r="615" ht="45.0" customHeight="true">
      <c r="A615" t="s" s="4">
        <v>2288</v>
      </c>
      <c r="B615" t="s" s="4">
        <v>8007</v>
      </c>
      <c r="C615" t="s" s="4">
        <v>6748</v>
      </c>
      <c r="D615" t="s" s="4">
        <v>277</v>
      </c>
      <c r="E615" t="s" s="4">
        <v>954</v>
      </c>
      <c r="F615" t="s" s="4">
        <v>1691</v>
      </c>
      <c r="G615" t="s" s="4">
        <v>1692</v>
      </c>
    </row>
    <row r="616" ht="45.0" customHeight="true">
      <c r="A616" t="s" s="4">
        <v>2288</v>
      </c>
      <c r="B616" t="s" s="4">
        <v>8008</v>
      </c>
      <c r="C616" t="s" s="4">
        <v>6046</v>
      </c>
      <c r="D616" t="s" s="4">
        <v>1765</v>
      </c>
      <c r="E616" t="s" s="4">
        <v>1563</v>
      </c>
      <c r="F616" t="s" s="4">
        <v>8009</v>
      </c>
      <c r="G616" t="s" s="4">
        <v>8010</v>
      </c>
    </row>
    <row r="617" ht="45.0" customHeight="true">
      <c r="A617" t="s" s="4">
        <v>2288</v>
      </c>
      <c r="B617" t="s" s="4">
        <v>8011</v>
      </c>
      <c r="C617" t="s" s="4">
        <v>8012</v>
      </c>
      <c r="D617" t="s" s="4">
        <v>435</v>
      </c>
      <c r="E617" t="s" s="4">
        <v>1061</v>
      </c>
      <c r="F617" t="s" s="4">
        <v>8013</v>
      </c>
      <c r="G617" t="s" s="4">
        <v>8014</v>
      </c>
    </row>
    <row r="618" ht="45.0" customHeight="true">
      <c r="A618" t="s" s="4">
        <v>2288</v>
      </c>
      <c r="B618" t="s" s="4">
        <v>8015</v>
      </c>
      <c r="C618" t="s" s="4">
        <v>6135</v>
      </c>
      <c r="D618" t="s" s="4">
        <v>7471</v>
      </c>
      <c r="E618" t="s" s="4">
        <v>6518</v>
      </c>
      <c r="F618" t="s" s="4">
        <v>8016</v>
      </c>
      <c r="G618" t="s" s="4">
        <v>8017</v>
      </c>
    </row>
    <row r="619" ht="45.0" customHeight="true">
      <c r="A619" t="s" s="4">
        <v>2288</v>
      </c>
      <c r="B619" t="s" s="4">
        <v>8018</v>
      </c>
      <c r="C619" t="s" s="4">
        <v>6054</v>
      </c>
      <c r="D619" t="s" s="4">
        <v>226</v>
      </c>
      <c r="E619" t="s" s="4">
        <v>4829</v>
      </c>
      <c r="F619" t="s" s="4">
        <v>1433</v>
      </c>
      <c r="G619" t="s" s="4">
        <v>1434</v>
      </c>
    </row>
    <row r="620" ht="45.0" customHeight="true">
      <c r="A620" t="s" s="4">
        <v>2288</v>
      </c>
      <c r="B620" t="s" s="4">
        <v>8019</v>
      </c>
      <c r="C620" t="s" s="4">
        <v>8020</v>
      </c>
      <c r="D620" t="s" s="4">
        <v>557</v>
      </c>
      <c r="E620" t="s" s="4">
        <v>1832</v>
      </c>
      <c r="F620" t="s" s="4">
        <v>8021</v>
      </c>
      <c r="G620" t="s" s="4">
        <v>8022</v>
      </c>
    </row>
    <row r="621" ht="45.0" customHeight="true">
      <c r="A621" t="s" s="4">
        <v>2288</v>
      </c>
      <c r="B621" t="s" s="4">
        <v>8023</v>
      </c>
      <c r="C621" t="s" s="4">
        <v>8024</v>
      </c>
      <c r="D621" t="s" s="4">
        <v>257</v>
      </c>
      <c r="E621" t="s" s="4">
        <v>557</v>
      </c>
      <c r="F621" t="s" s="4">
        <v>8025</v>
      </c>
      <c r="G621" t="s" s="4">
        <v>7940</v>
      </c>
    </row>
    <row r="622" ht="45.0" customHeight="true">
      <c r="A622" t="s" s="4">
        <v>2288</v>
      </c>
      <c r="B622" t="s" s="4">
        <v>8026</v>
      </c>
      <c r="C622" t="s" s="4">
        <v>858</v>
      </c>
      <c r="D622" t="s" s="4">
        <v>330</v>
      </c>
      <c r="E622" t="s" s="4">
        <v>859</v>
      </c>
      <c r="F622" t="s" s="4">
        <v>8027</v>
      </c>
      <c r="G622" t="s" s="4">
        <v>861</v>
      </c>
    </row>
    <row r="623" ht="45.0" customHeight="true">
      <c r="A623" t="s" s="4">
        <v>2288</v>
      </c>
      <c r="B623" t="s" s="4">
        <v>8028</v>
      </c>
      <c r="C623" t="s" s="4">
        <v>4518</v>
      </c>
      <c r="D623" t="s" s="4">
        <v>277</v>
      </c>
      <c r="E623" t="s" s="4">
        <v>278</v>
      </c>
      <c r="F623" t="s" s="4">
        <v>2295</v>
      </c>
      <c r="G623" t="s" s="4">
        <v>454</v>
      </c>
    </row>
    <row r="624" ht="45.0" customHeight="true">
      <c r="A624" t="s" s="4">
        <v>2288</v>
      </c>
      <c r="B624" t="s" s="4">
        <v>8029</v>
      </c>
      <c r="C624" t="s" s="4">
        <v>8030</v>
      </c>
      <c r="D624" t="s" s="4">
        <v>1709</v>
      </c>
      <c r="E624" t="s" s="4">
        <v>226</v>
      </c>
      <c r="F624" t="s" s="4">
        <v>8031</v>
      </c>
      <c r="G624" t="s" s="4">
        <v>3313</v>
      </c>
    </row>
    <row r="625" ht="45.0" customHeight="true">
      <c r="A625" t="s" s="4">
        <v>2288</v>
      </c>
      <c r="B625" t="s" s="4">
        <v>8032</v>
      </c>
      <c r="C625" t="s" s="4">
        <v>6408</v>
      </c>
      <c r="D625" t="s" s="4">
        <v>8033</v>
      </c>
      <c r="E625" t="s" s="4">
        <v>277</v>
      </c>
      <c r="F625" t="s" s="4">
        <v>8034</v>
      </c>
      <c r="G625" t="s" s="4">
        <v>2411</v>
      </c>
    </row>
    <row r="626" ht="45.0" customHeight="true">
      <c r="A626" t="s" s="4">
        <v>2288</v>
      </c>
      <c r="B626" t="s" s="4">
        <v>8035</v>
      </c>
      <c r="C626" t="s" s="4">
        <v>8036</v>
      </c>
      <c r="D626" t="s" s="4">
        <v>7368</v>
      </c>
      <c r="E626" t="s" s="4">
        <v>490</v>
      </c>
      <c r="F626" t="s" s="4">
        <v>8037</v>
      </c>
      <c r="G626" t="s" s="4">
        <v>8038</v>
      </c>
    </row>
    <row r="627" ht="45.0" customHeight="true">
      <c r="A627" t="s" s="4">
        <v>2288</v>
      </c>
      <c r="B627" t="s" s="4">
        <v>8039</v>
      </c>
      <c r="C627" t="s" s="4">
        <v>8040</v>
      </c>
      <c r="D627" t="s" s="4">
        <v>934</v>
      </c>
      <c r="E627" t="s" s="4">
        <v>226</v>
      </c>
      <c r="F627" t="s" s="4">
        <v>8041</v>
      </c>
      <c r="G627" t="s" s="4">
        <v>7602</v>
      </c>
    </row>
    <row r="628" ht="45.0" customHeight="true">
      <c r="A628" t="s" s="4">
        <v>2288</v>
      </c>
      <c r="B628" t="s" s="4">
        <v>8042</v>
      </c>
      <c r="C628" t="s" s="4">
        <v>8043</v>
      </c>
      <c r="D628" t="s" s="4">
        <v>5868</v>
      </c>
      <c r="E628" t="s" s="4">
        <v>3751</v>
      </c>
      <c r="F628" t="s" s="4">
        <v>8044</v>
      </c>
      <c r="G628" t="s" s="4">
        <v>8045</v>
      </c>
    </row>
    <row r="629" ht="45.0" customHeight="true">
      <c r="A629" t="s" s="4">
        <v>2288</v>
      </c>
      <c r="B629" t="s" s="4">
        <v>8046</v>
      </c>
      <c r="C629" t="s" s="4">
        <v>6093</v>
      </c>
      <c r="D629" t="s" s="4">
        <v>1765</v>
      </c>
      <c r="E629" t="s" s="4">
        <v>6094</v>
      </c>
      <c r="F629" t="s" s="4">
        <v>380</v>
      </c>
      <c r="G629" t="s" s="4">
        <v>381</v>
      </c>
    </row>
    <row r="630" ht="45.0" customHeight="true">
      <c r="A630" t="s" s="4">
        <v>2288</v>
      </c>
      <c r="B630" t="s" s="4">
        <v>8047</v>
      </c>
      <c r="C630" t="s" s="4">
        <v>1227</v>
      </c>
      <c r="D630" t="s" s="4">
        <v>7974</v>
      </c>
      <c r="E630" t="s" s="4">
        <v>7931</v>
      </c>
      <c r="F630" t="s" s="4">
        <v>1833</v>
      </c>
      <c r="G630" t="s" s="4">
        <v>1834</v>
      </c>
    </row>
    <row r="631" ht="45.0" customHeight="true">
      <c r="A631" t="s" s="4">
        <v>2288</v>
      </c>
      <c r="B631" t="s" s="4">
        <v>8048</v>
      </c>
      <c r="C631" t="s" s="4">
        <v>8049</v>
      </c>
      <c r="D631" t="s" s="4">
        <v>2409</v>
      </c>
      <c r="E631" t="s" s="4">
        <v>257</v>
      </c>
      <c r="F631" t="s" s="4">
        <v>8050</v>
      </c>
      <c r="G631" t="s" s="4">
        <v>6379</v>
      </c>
    </row>
    <row r="632" ht="45.0" customHeight="true">
      <c r="A632" t="s" s="4">
        <v>2288</v>
      </c>
      <c r="B632" t="s" s="4">
        <v>8051</v>
      </c>
      <c r="C632" t="s" s="4">
        <v>8052</v>
      </c>
      <c r="D632" t="s" s="4">
        <v>6029</v>
      </c>
      <c r="E632" t="s" s="4">
        <v>6061</v>
      </c>
      <c r="F632" t="s" s="4">
        <v>8053</v>
      </c>
      <c r="G632" t="s" s="4">
        <v>280</v>
      </c>
    </row>
    <row r="633" ht="45.0" customHeight="true">
      <c r="A633" t="s" s="4">
        <v>2288</v>
      </c>
      <c r="B633" t="s" s="4">
        <v>8054</v>
      </c>
      <c r="C633" t="s" s="4">
        <v>8055</v>
      </c>
      <c r="D633" t="s" s="4">
        <v>8056</v>
      </c>
      <c r="E633" t="s" s="4">
        <v>803</v>
      </c>
      <c r="F633" t="s" s="4">
        <v>8057</v>
      </c>
      <c r="G633" t="s" s="4">
        <v>8058</v>
      </c>
    </row>
    <row r="634" ht="45.0" customHeight="true">
      <c r="A634" t="s" s="4">
        <v>2288</v>
      </c>
      <c r="B634" t="s" s="4">
        <v>8059</v>
      </c>
      <c r="C634" t="s" s="4">
        <v>7167</v>
      </c>
      <c r="D634" t="s" s="4">
        <v>4783</v>
      </c>
      <c r="E634" t="s" s="4">
        <v>2409</v>
      </c>
      <c r="F634" t="s" s="4">
        <v>8060</v>
      </c>
      <c r="G634" t="s" s="4">
        <v>8061</v>
      </c>
    </row>
    <row r="635" ht="45.0" customHeight="true">
      <c r="A635" t="s" s="4">
        <v>2307</v>
      </c>
      <c r="B635" t="s" s="4">
        <v>8062</v>
      </c>
      <c r="C635" t="s" s="4">
        <v>2134</v>
      </c>
      <c r="D635" t="s" s="4">
        <v>6022</v>
      </c>
      <c r="E635" t="s" s="4">
        <v>330</v>
      </c>
      <c r="F635" t="s" s="4">
        <v>2315</v>
      </c>
      <c r="G635" t="s" s="4">
        <v>6388</v>
      </c>
    </row>
    <row r="636" ht="45.0" customHeight="true">
      <c r="A636" t="s" s="4">
        <v>2328</v>
      </c>
      <c r="B636" t="s" s="4">
        <v>8063</v>
      </c>
      <c r="C636" t="s" s="4">
        <v>8064</v>
      </c>
      <c r="D636" t="s" s="4">
        <v>557</v>
      </c>
      <c r="E636" t="s" s="4">
        <v>4195</v>
      </c>
      <c r="F636" t="s" s="4">
        <v>2336</v>
      </c>
      <c r="G636" t="s" s="4">
        <v>2337</v>
      </c>
    </row>
    <row r="637" ht="45.0" customHeight="true">
      <c r="A637" t="s" s="4">
        <v>2328</v>
      </c>
      <c r="B637" t="s" s="4">
        <v>8065</v>
      </c>
      <c r="C637" t="s" s="4">
        <v>8066</v>
      </c>
      <c r="D637" t="s" s="4">
        <v>4999</v>
      </c>
      <c r="E637" t="s" s="4">
        <v>277</v>
      </c>
      <c r="F637" t="s" s="4">
        <v>8067</v>
      </c>
      <c r="G637" t="s" s="4">
        <v>5281</v>
      </c>
    </row>
    <row r="638" ht="45.0" customHeight="true">
      <c r="A638" t="s" s="4">
        <v>2350</v>
      </c>
      <c r="B638" t="s" s="4">
        <v>8068</v>
      </c>
      <c r="C638" t="s" s="4">
        <v>916</v>
      </c>
      <c r="D638" t="s" s="4">
        <v>451</v>
      </c>
      <c r="E638" t="s" s="4">
        <v>277</v>
      </c>
      <c r="F638" t="s" s="4">
        <v>2357</v>
      </c>
      <c r="G638" t="s" s="4">
        <v>2358</v>
      </c>
    </row>
    <row r="639" ht="45.0" customHeight="true">
      <c r="A639" t="s" s="4">
        <v>2350</v>
      </c>
      <c r="B639" t="s" s="4">
        <v>8069</v>
      </c>
      <c r="C639" t="s" s="4">
        <v>7298</v>
      </c>
      <c r="D639" t="s" s="4">
        <v>8070</v>
      </c>
      <c r="E639" t="s" s="4">
        <v>6121</v>
      </c>
      <c r="F639" t="s" s="4">
        <v>7351</v>
      </c>
      <c r="G639" t="s" s="4">
        <v>6388</v>
      </c>
    </row>
    <row r="640" ht="45.0" customHeight="true">
      <c r="A640" t="s" s="4">
        <v>2350</v>
      </c>
      <c r="B640" t="s" s="4">
        <v>8071</v>
      </c>
      <c r="C640" t="s" s="4">
        <v>3017</v>
      </c>
      <c r="D640" t="s" s="4">
        <v>6234</v>
      </c>
      <c r="E640" t="s" s="4">
        <v>202</v>
      </c>
      <c r="F640" t="s" s="4">
        <v>7357</v>
      </c>
      <c r="G640" t="s" s="4">
        <v>7358</v>
      </c>
    </row>
    <row r="641" ht="45.0" customHeight="true">
      <c r="A641" t="s" s="4">
        <v>2350</v>
      </c>
      <c r="B641" t="s" s="4">
        <v>8072</v>
      </c>
      <c r="C641" t="s" s="4">
        <v>2134</v>
      </c>
      <c r="D641" t="s" s="4">
        <v>6022</v>
      </c>
      <c r="E641" t="s" s="4">
        <v>8073</v>
      </c>
      <c r="F641" t="s" s="4">
        <v>314</v>
      </c>
      <c r="G641" t="s" s="4">
        <v>6388</v>
      </c>
    </row>
    <row r="642" ht="45.0" customHeight="true">
      <c r="A642" t="s" s="4">
        <v>2350</v>
      </c>
      <c r="B642" t="s" s="4">
        <v>8074</v>
      </c>
      <c r="C642" t="s" s="4">
        <v>5726</v>
      </c>
      <c r="D642" t="s" s="4">
        <v>7001</v>
      </c>
      <c r="E642" t="s" s="4">
        <v>6660</v>
      </c>
      <c r="F642" t="s" s="4">
        <v>6464</v>
      </c>
      <c r="G642" t="s" s="4">
        <v>6465</v>
      </c>
    </row>
    <row r="643" ht="45.0" customHeight="true">
      <c r="A643" t="s" s="4">
        <v>2350</v>
      </c>
      <c r="B643" t="s" s="4">
        <v>8075</v>
      </c>
      <c r="C643" t="s" s="4">
        <v>379</v>
      </c>
      <c r="D643" t="s" s="4">
        <v>7917</v>
      </c>
      <c r="E643" t="s" s="4">
        <v>6171</v>
      </c>
      <c r="F643" t="s" s="4">
        <v>2295</v>
      </c>
      <c r="G643" t="s" s="4">
        <v>454</v>
      </c>
    </row>
    <row r="644" ht="45.0" customHeight="true">
      <c r="A644" t="s" s="4">
        <v>2350</v>
      </c>
      <c r="B644" t="s" s="4">
        <v>8076</v>
      </c>
      <c r="C644" t="s" s="4">
        <v>6768</v>
      </c>
      <c r="D644" t="s" s="4">
        <v>954</v>
      </c>
      <c r="E644" t="s" s="4">
        <v>8077</v>
      </c>
      <c r="F644" t="s" s="4">
        <v>8078</v>
      </c>
      <c r="G644" t="s" s="4">
        <v>8079</v>
      </c>
    </row>
    <row r="645" ht="45.0" customHeight="true">
      <c r="A645" t="s" s="4">
        <v>2350</v>
      </c>
      <c r="B645" t="s" s="4">
        <v>8080</v>
      </c>
      <c r="C645" t="s" s="4">
        <v>8081</v>
      </c>
      <c r="D645" t="s" s="4">
        <v>7771</v>
      </c>
      <c r="E645" t="s" s="4">
        <v>140</v>
      </c>
      <c r="F645" t="s" s="4">
        <v>8082</v>
      </c>
      <c r="G645" t="s" s="4">
        <v>8083</v>
      </c>
    </row>
    <row r="646" ht="45.0" customHeight="true">
      <c r="A646" t="s" s="4">
        <v>2350</v>
      </c>
      <c r="B646" t="s" s="4">
        <v>8084</v>
      </c>
      <c r="C646" t="s" s="4">
        <v>7817</v>
      </c>
      <c r="D646" t="s" s="4">
        <v>226</v>
      </c>
      <c r="E646" t="s" s="4">
        <v>330</v>
      </c>
      <c r="F646" t="s" s="4">
        <v>4364</v>
      </c>
      <c r="G646" t="s" s="4">
        <v>229</v>
      </c>
    </row>
    <row r="647" ht="45.0" customHeight="true">
      <c r="A647" t="s" s="4">
        <v>2371</v>
      </c>
      <c r="B647" t="s" s="4">
        <v>8085</v>
      </c>
      <c r="C647" t="s" s="4">
        <v>6935</v>
      </c>
      <c r="D647" t="s" s="4">
        <v>5800</v>
      </c>
      <c r="E647" t="s" s="4">
        <v>4829</v>
      </c>
      <c r="F647" t="s" s="4">
        <v>8086</v>
      </c>
      <c r="G647" t="s" s="4">
        <v>8087</v>
      </c>
    </row>
    <row r="648" ht="45.0" customHeight="true">
      <c r="A648" t="s" s="4">
        <v>2371</v>
      </c>
      <c r="B648" t="s" s="4">
        <v>8088</v>
      </c>
      <c r="C648" t="s" s="4">
        <v>3428</v>
      </c>
      <c r="D648" t="s" s="4">
        <v>330</v>
      </c>
      <c r="E648" t="s" s="4">
        <v>1564</v>
      </c>
      <c r="F648" t="s" s="4">
        <v>2377</v>
      </c>
      <c r="G648" t="s" s="4">
        <v>2378</v>
      </c>
    </row>
    <row r="649" ht="45.0" customHeight="true">
      <c r="A649" t="s" s="4">
        <v>2371</v>
      </c>
      <c r="B649" t="s" s="4">
        <v>8089</v>
      </c>
      <c r="C649" t="s" s="4">
        <v>1227</v>
      </c>
      <c r="D649" t="s" s="4">
        <v>7974</v>
      </c>
      <c r="E649" t="s" s="4">
        <v>7931</v>
      </c>
      <c r="F649" t="s" s="4">
        <v>1833</v>
      </c>
      <c r="G649" t="s" s="4">
        <v>1834</v>
      </c>
    </row>
    <row r="650" ht="45.0" customHeight="true">
      <c r="A650" t="s" s="4">
        <v>2371</v>
      </c>
      <c r="B650" t="s" s="4">
        <v>8090</v>
      </c>
      <c r="C650" t="s" s="4">
        <v>8036</v>
      </c>
      <c r="D650" t="s" s="4">
        <v>7368</v>
      </c>
      <c r="E650" t="s" s="4">
        <v>490</v>
      </c>
      <c r="F650" t="s" s="4">
        <v>8037</v>
      </c>
      <c r="G650" t="s" s="4">
        <v>8038</v>
      </c>
    </row>
    <row r="651" ht="45.0" customHeight="true">
      <c r="A651" t="s" s="4">
        <v>2371</v>
      </c>
      <c r="B651" t="s" s="4">
        <v>8091</v>
      </c>
      <c r="C651" t="s" s="4">
        <v>8092</v>
      </c>
      <c r="D651" t="s" s="4">
        <v>8093</v>
      </c>
      <c r="E651" t="s" s="4">
        <v>202</v>
      </c>
      <c r="F651" t="s" s="4">
        <v>7357</v>
      </c>
      <c r="G651" t="s" s="4">
        <v>7358</v>
      </c>
    </row>
    <row r="652" ht="45.0" customHeight="true">
      <c r="A652" t="s" s="4">
        <v>2387</v>
      </c>
      <c r="B652" t="s" s="4">
        <v>8094</v>
      </c>
      <c r="C652" t="s" s="4">
        <v>8095</v>
      </c>
      <c r="D652" t="s" s="4">
        <v>6094</v>
      </c>
      <c r="E652" t="s" s="4">
        <v>6171</v>
      </c>
      <c r="F652" t="s" s="4">
        <v>2295</v>
      </c>
      <c r="G652" t="s" s="4">
        <v>454</v>
      </c>
    </row>
    <row r="653" ht="45.0" customHeight="true">
      <c r="A653" t="s" s="4">
        <v>2387</v>
      </c>
      <c r="B653" t="s" s="4">
        <v>8096</v>
      </c>
      <c r="C653" t="s" s="4">
        <v>6401</v>
      </c>
      <c r="D653" t="s" s="4">
        <v>3311</v>
      </c>
      <c r="E653" t="s" s="4">
        <v>277</v>
      </c>
      <c r="F653" t="s" s="4">
        <v>6402</v>
      </c>
      <c r="G653" t="s" s="4">
        <v>4351</v>
      </c>
    </row>
    <row r="654" ht="45.0" customHeight="true">
      <c r="A654" t="s" s="4">
        <v>2387</v>
      </c>
      <c r="B654" t="s" s="4">
        <v>8097</v>
      </c>
      <c r="C654" t="s" s="4">
        <v>1563</v>
      </c>
      <c r="D654" t="s" s="4">
        <v>4195</v>
      </c>
      <c r="E654" t="s" s="4">
        <v>2409</v>
      </c>
      <c r="F654" t="s" s="4">
        <v>8086</v>
      </c>
      <c r="G654" t="s" s="4">
        <v>8087</v>
      </c>
    </row>
    <row r="655" ht="45.0" customHeight="true">
      <c r="A655" t="s" s="4">
        <v>2387</v>
      </c>
      <c r="B655" t="s" s="4">
        <v>8098</v>
      </c>
      <c r="C655" t="s" s="4">
        <v>8099</v>
      </c>
      <c r="D655" t="s" s="4">
        <v>226</v>
      </c>
      <c r="E655" t="s" s="4">
        <v>7771</v>
      </c>
      <c r="F655" t="s" s="4">
        <v>8100</v>
      </c>
      <c r="G655" t="s" s="4">
        <v>8101</v>
      </c>
    </row>
    <row r="656" ht="45.0" customHeight="true">
      <c r="A656" t="s" s="4">
        <v>2387</v>
      </c>
      <c r="B656" t="s" s="4">
        <v>8102</v>
      </c>
      <c r="C656" t="s" s="4">
        <v>6526</v>
      </c>
      <c r="D656" t="s" s="4">
        <v>1709</v>
      </c>
      <c r="E656" t="s" s="4">
        <v>8103</v>
      </c>
      <c r="F656" t="s" s="4">
        <v>8104</v>
      </c>
      <c r="G656" t="s" s="4">
        <v>8105</v>
      </c>
    </row>
    <row r="657" ht="45.0" customHeight="true">
      <c r="A657" t="s" s="4">
        <v>2387</v>
      </c>
      <c r="B657" t="s" s="4">
        <v>8106</v>
      </c>
      <c r="C657" t="s" s="4">
        <v>6404</v>
      </c>
      <c r="D657" t="s" s="4">
        <v>6298</v>
      </c>
      <c r="E657" t="s" s="4">
        <v>1086</v>
      </c>
      <c r="F657" t="s" s="4">
        <v>6406</v>
      </c>
      <c r="G657" t="s" s="4">
        <v>1790</v>
      </c>
    </row>
    <row r="658" ht="45.0" customHeight="true">
      <c r="A658" t="s" s="4">
        <v>2387</v>
      </c>
      <c r="B658" t="s" s="4">
        <v>8107</v>
      </c>
      <c r="C658" t="s" s="4">
        <v>140</v>
      </c>
      <c r="D658" t="s" s="4">
        <v>140</v>
      </c>
      <c r="E658" t="s" s="4">
        <v>140</v>
      </c>
      <c r="F658" t="s" s="4">
        <v>8108</v>
      </c>
      <c r="G658" t="s" s="4">
        <v>8109</v>
      </c>
    </row>
    <row r="659" ht="45.0" customHeight="true">
      <c r="A659" t="s" s="4">
        <v>2387</v>
      </c>
      <c r="B659" t="s" s="4">
        <v>8110</v>
      </c>
      <c r="C659" t="s" s="4">
        <v>140</v>
      </c>
      <c r="D659" t="s" s="4">
        <v>140</v>
      </c>
      <c r="E659" t="s" s="4">
        <v>140</v>
      </c>
      <c r="F659" t="s" s="4">
        <v>6255</v>
      </c>
      <c r="G659" t="s" s="4">
        <v>6256</v>
      </c>
    </row>
    <row r="660" ht="45.0" customHeight="true">
      <c r="A660" t="s" s="4">
        <v>2387</v>
      </c>
      <c r="B660" t="s" s="4">
        <v>8111</v>
      </c>
      <c r="C660" t="s" s="4">
        <v>8112</v>
      </c>
      <c r="D660" t="s" s="4">
        <v>8113</v>
      </c>
      <c r="E660" t="s" s="4">
        <v>1522</v>
      </c>
      <c r="F660" t="s" s="4">
        <v>8114</v>
      </c>
      <c r="G660" t="s" s="4">
        <v>8115</v>
      </c>
    </row>
    <row r="661" ht="45.0" customHeight="true">
      <c r="A661" t="s" s="4">
        <v>2387</v>
      </c>
      <c r="B661" t="s" s="4">
        <v>8116</v>
      </c>
      <c r="C661" t="s" s="4">
        <v>8117</v>
      </c>
      <c r="D661" t="s" s="4">
        <v>330</v>
      </c>
      <c r="E661" t="s" s="4">
        <v>277</v>
      </c>
      <c r="F661" t="s" s="4">
        <v>8118</v>
      </c>
      <c r="G661" t="s" s="4">
        <v>4197</v>
      </c>
    </row>
    <row r="662" ht="45.0" customHeight="true">
      <c r="A662" t="s" s="4">
        <v>2387</v>
      </c>
      <c r="B662" t="s" s="4">
        <v>8119</v>
      </c>
      <c r="C662" t="s" s="4">
        <v>8120</v>
      </c>
      <c r="D662" t="s" s="4">
        <v>226</v>
      </c>
      <c r="E662" t="s" s="4">
        <v>1765</v>
      </c>
      <c r="F662" t="s" s="4">
        <v>380</v>
      </c>
      <c r="G662" t="s" s="4">
        <v>381</v>
      </c>
    </row>
    <row r="663" ht="45.0" customHeight="true">
      <c r="A663" t="s" s="4">
        <v>2387</v>
      </c>
      <c r="B663" t="s" s="4">
        <v>8121</v>
      </c>
      <c r="C663" t="s" s="4">
        <v>7817</v>
      </c>
      <c r="D663" t="s" s="4">
        <v>226</v>
      </c>
      <c r="E663" t="s" s="4">
        <v>330</v>
      </c>
      <c r="F663" t="s" s="4">
        <v>4364</v>
      </c>
      <c r="G663" t="s" s="4">
        <v>229</v>
      </c>
    </row>
    <row r="664" ht="45.0" customHeight="true">
      <c r="A664" t="s" s="4">
        <v>2387</v>
      </c>
      <c r="B664" t="s" s="4">
        <v>8122</v>
      </c>
      <c r="C664" t="s" s="4">
        <v>2134</v>
      </c>
      <c r="D664" t="s" s="4">
        <v>6022</v>
      </c>
      <c r="E664" t="s" s="4">
        <v>330</v>
      </c>
      <c r="F664" t="s" s="4">
        <v>314</v>
      </c>
      <c r="G664" t="s" s="4">
        <v>6388</v>
      </c>
    </row>
    <row r="665" ht="45.0" customHeight="true">
      <c r="A665" t="s" s="4">
        <v>2387</v>
      </c>
      <c r="B665" t="s" s="4">
        <v>8123</v>
      </c>
      <c r="C665" t="s" s="4">
        <v>8124</v>
      </c>
      <c r="D665" t="s" s="4">
        <v>226</v>
      </c>
      <c r="E665" t="s" s="4">
        <v>140</v>
      </c>
      <c r="F665" t="s" s="4">
        <v>7633</v>
      </c>
      <c r="G665" t="s" s="4">
        <v>7634</v>
      </c>
    </row>
    <row r="666" ht="45.0" customHeight="true">
      <c r="A666" t="s" s="4">
        <v>2387</v>
      </c>
      <c r="B666" t="s" s="4">
        <v>8125</v>
      </c>
      <c r="C666" t="s" s="4">
        <v>6399</v>
      </c>
      <c r="D666" t="s" s="4">
        <v>1086</v>
      </c>
      <c r="E666" t="s" s="4">
        <v>8126</v>
      </c>
      <c r="F666" t="s" s="4">
        <v>2392</v>
      </c>
      <c r="G666" t="s" s="4">
        <v>1273</v>
      </c>
    </row>
    <row r="667" ht="45.0" customHeight="true">
      <c r="A667" t="s" s="4">
        <v>2387</v>
      </c>
      <c r="B667" t="s" s="4">
        <v>8127</v>
      </c>
      <c r="C667" t="s" s="4">
        <v>7711</v>
      </c>
      <c r="D667" t="s" s="4">
        <v>7480</v>
      </c>
      <c r="E667" t="s" s="4">
        <v>5352</v>
      </c>
      <c r="F667" t="s" s="4">
        <v>6064</v>
      </c>
      <c r="G667" t="s" s="4">
        <v>6065</v>
      </c>
    </row>
    <row r="668" ht="45.0" customHeight="true">
      <c r="A668" t="s" s="4">
        <v>2387</v>
      </c>
      <c r="B668" t="s" s="4">
        <v>8128</v>
      </c>
      <c r="C668" t="s" s="4">
        <v>8092</v>
      </c>
      <c r="D668" t="s" s="4">
        <v>8129</v>
      </c>
      <c r="E668" t="s" s="4">
        <v>202</v>
      </c>
      <c r="F668" t="s" s="4">
        <v>7357</v>
      </c>
      <c r="G668" t="s" s="4">
        <v>7358</v>
      </c>
    </row>
    <row r="669" ht="45.0" customHeight="true">
      <c r="A669" t="s" s="4">
        <v>2387</v>
      </c>
      <c r="B669" t="s" s="4">
        <v>8130</v>
      </c>
      <c r="C669" t="s" s="4">
        <v>8131</v>
      </c>
      <c r="D669" t="s" s="4">
        <v>8132</v>
      </c>
      <c r="E669" t="s" s="4">
        <v>201</v>
      </c>
      <c r="F669" t="s" s="4">
        <v>8133</v>
      </c>
      <c r="G669" t="s" s="4">
        <v>8134</v>
      </c>
    </row>
    <row r="670" ht="45.0" customHeight="true">
      <c r="A670" t="s" s="4">
        <v>2387</v>
      </c>
      <c r="B670" t="s" s="4">
        <v>8135</v>
      </c>
      <c r="C670" t="s" s="4">
        <v>7298</v>
      </c>
      <c r="D670" t="s" s="4">
        <v>8070</v>
      </c>
      <c r="E670" t="s" s="4">
        <v>8136</v>
      </c>
      <c r="F670" t="s" s="4">
        <v>7351</v>
      </c>
      <c r="G670" t="s" s="4">
        <v>6388</v>
      </c>
    </row>
    <row r="671" ht="45.0" customHeight="true">
      <c r="A671" t="s" s="4">
        <v>2387</v>
      </c>
      <c r="B671" t="s" s="4">
        <v>8137</v>
      </c>
      <c r="C671" t="s" s="4">
        <v>1227</v>
      </c>
      <c r="D671" t="s" s="4">
        <v>140</v>
      </c>
      <c r="E671" t="s" s="4">
        <v>140</v>
      </c>
      <c r="F671" t="s" s="4">
        <v>8138</v>
      </c>
      <c r="G671" t="s" s="4">
        <v>8139</v>
      </c>
    </row>
    <row r="672" ht="45.0" customHeight="true">
      <c r="A672" t="s" s="4">
        <v>2387</v>
      </c>
      <c r="B672" t="s" s="4">
        <v>8140</v>
      </c>
      <c r="C672" t="s" s="4">
        <v>6809</v>
      </c>
      <c r="D672" t="s" s="4">
        <v>2427</v>
      </c>
      <c r="E672" t="s" s="4">
        <v>140</v>
      </c>
      <c r="F672" t="s" s="4">
        <v>7102</v>
      </c>
      <c r="G672" t="s" s="4">
        <v>8141</v>
      </c>
    </row>
    <row r="673" ht="45.0" customHeight="true">
      <c r="A673" t="s" s="4">
        <v>2387</v>
      </c>
      <c r="B673" t="s" s="4">
        <v>8142</v>
      </c>
      <c r="C673" t="s" s="4">
        <v>140</v>
      </c>
      <c r="D673" t="s" s="4">
        <v>140</v>
      </c>
      <c r="E673" t="s" s="4">
        <v>140</v>
      </c>
      <c r="F673" t="s" s="4">
        <v>1250</v>
      </c>
      <c r="G673" t="s" s="4">
        <v>8143</v>
      </c>
    </row>
    <row r="674" ht="45.0" customHeight="true">
      <c r="A674" t="s" s="4">
        <v>2402</v>
      </c>
      <c r="B674" t="s" s="4">
        <v>8144</v>
      </c>
      <c r="C674" t="s" s="4">
        <v>4518</v>
      </c>
      <c r="D674" t="s" s="4">
        <v>277</v>
      </c>
      <c r="E674" t="s" s="4">
        <v>278</v>
      </c>
      <c r="F674" t="s" s="4">
        <v>2295</v>
      </c>
      <c r="G674" t="s" s="4">
        <v>454</v>
      </c>
    </row>
    <row r="675" ht="45.0" customHeight="true">
      <c r="A675" t="s" s="4">
        <v>2402</v>
      </c>
      <c r="B675" t="s" s="4">
        <v>8145</v>
      </c>
      <c r="C675" t="s" s="4">
        <v>6665</v>
      </c>
      <c r="D675" t="s" s="4">
        <v>6269</v>
      </c>
      <c r="E675" t="s" s="4">
        <v>6666</v>
      </c>
      <c r="F675" t="s" s="4">
        <v>8146</v>
      </c>
      <c r="G675" t="s" s="4">
        <v>8147</v>
      </c>
    </row>
    <row r="676" ht="45.0" customHeight="true">
      <c r="A676" t="s" s="4">
        <v>2402</v>
      </c>
      <c r="B676" t="s" s="4">
        <v>8148</v>
      </c>
      <c r="C676" t="s" s="4">
        <v>7551</v>
      </c>
      <c r="D676" t="s" s="4">
        <v>6025</v>
      </c>
      <c r="E676" t="s" s="4">
        <v>434</v>
      </c>
      <c r="F676" t="s" s="4">
        <v>8149</v>
      </c>
      <c r="G676" t="s" s="4">
        <v>7602</v>
      </c>
    </row>
    <row r="677" ht="45.0" customHeight="true">
      <c r="A677" t="s" s="4">
        <v>2402</v>
      </c>
      <c r="B677" t="s" s="4">
        <v>8150</v>
      </c>
      <c r="C677" t="s" s="4">
        <v>8030</v>
      </c>
      <c r="D677" t="s" s="4">
        <v>1709</v>
      </c>
      <c r="E677" t="s" s="4">
        <v>226</v>
      </c>
      <c r="F677" t="s" s="4">
        <v>8151</v>
      </c>
      <c r="G677" t="s" s="4">
        <v>8152</v>
      </c>
    </row>
    <row r="678" ht="45.0" customHeight="true">
      <c r="A678" t="s" s="4">
        <v>2402</v>
      </c>
      <c r="B678" t="s" s="4">
        <v>8153</v>
      </c>
      <c r="C678" t="s" s="4">
        <v>8154</v>
      </c>
      <c r="D678" t="s" s="4">
        <v>1061</v>
      </c>
      <c r="E678" t="s" s="4">
        <v>8155</v>
      </c>
      <c r="F678" t="s" s="4">
        <v>8156</v>
      </c>
      <c r="G678" t="s" s="4">
        <v>8157</v>
      </c>
    </row>
    <row r="679" ht="45.0" customHeight="true">
      <c r="A679" t="s" s="4">
        <v>2402</v>
      </c>
      <c r="B679" t="s" s="4">
        <v>8158</v>
      </c>
      <c r="C679" t="s" s="4">
        <v>8159</v>
      </c>
      <c r="D679" t="s" s="4">
        <v>2426</v>
      </c>
      <c r="E679" t="s" s="4">
        <v>2427</v>
      </c>
      <c r="F679" t="s" s="4">
        <v>2428</v>
      </c>
      <c r="G679" t="s" s="4">
        <v>6413</v>
      </c>
    </row>
    <row r="680" ht="45.0" customHeight="true">
      <c r="A680" t="s" s="4">
        <v>2402</v>
      </c>
      <c r="B680" t="s" s="4">
        <v>8160</v>
      </c>
      <c r="C680" t="s" s="4">
        <v>6408</v>
      </c>
      <c r="D680" t="s" s="4">
        <v>6409</v>
      </c>
      <c r="E680" t="s" s="4">
        <v>277</v>
      </c>
      <c r="F680" t="s" s="4">
        <v>8034</v>
      </c>
      <c r="G680" t="s" s="4">
        <v>2411</v>
      </c>
    </row>
    <row r="681" ht="45.0" customHeight="true">
      <c r="A681" t="s" s="4">
        <v>2402</v>
      </c>
      <c r="B681" t="s" s="4">
        <v>8161</v>
      </c>
      <c r="C681" t="s" s="4">
        <v>4335</v>
      </c>
      <c r="D681" t="s" s="4">
        <v>954</v>
      </c>
      <c r="E681" t="s" s="4">
        <v>8162</v>
      </c>
      <c r="F681" t="s" s="4">
        <v>1250</v>
      </c>
      <c r="G681" t="s" s="4">
        <v>8143</v>
      </c>
    </row>
    <row r="682" ht="45.0" customHeight="true">
      <c r="A682" t="s" s="4">
        <v>2402</v>
      </c>
      <c r="B682" t="s" s="4">
        <v>8163</v>
      </c>
      <c r="C682" t="s" s="4">
        <v>5751</v>
      </c>
      <c r="D682" t="s" s="4">
        <v>8164</v>
      </c>
      <c r="E682" t="s" s="4">
        <v>8165</v>
      </c>
      <c r="F682" t="s" s="4">
        <v>8166</v>
      </c>
      <c r="G682" t="s" s="4">
        <v>8134</v>
      </c>
    </row>
    <row r="683" ht="45.0" customHeight="true">
      <c r="A683" t="s" s="4">
        <v>2402</v>
      </c>
      <c r="B683" t="s" s="4">
        <v>8167</v>
      </c>
      <c r="C683" t="s" s="4">
        <v>8168</v>
      </c>
      <c r="D683" t="s" s="4">
        <v>8169</v>
      </c>
      <c r="E683" t="s" s="4">
        <v>258</v>
      </c>
      <c r="F683" t="s" s="4">
        <v>8170</v>
      </c>
      <c r="G683" t="s" s="4">
        <v>8061</v>
      </c>
    </row>
    <row r="684" ht="45.0" customHeight="true">
      <c r="A684" t="s" s="4">
        <v>2420</v>
      </c>
      <c r="B684" t="s" s="4">
        <v>8171</v>
      </c>
      <c r="C684" t="s" s="4">
        <v>4335</v>
      </c>
      <c r="D684" t="s" s="4">
        <v>954</v>
      </c>
      <c r="E684" t="s" s="4">
        <v>8162</v>
      </c>
      <c r="F684" t="s" s="4">
        <v>1250</v>
      </c>
      <c r="G684" t="s" s="4">
        <v>8143</v>
      </c>
    </row>
    <row r="685" ht="45.0" customHeight="true">
      <c r="A685" t="s" s="4">
        <v>2420</v>
      </c>
      <c r="B685" t="s" s="4">
        <v>8172</v>
      </c>
      <c r="C685" t="s" s="4">
        <v>8168</v>
      </c>
      <c r="D685" t="s" s="4">
        <v>8169</v>
      </c>
      <c r="E685" t="s" s="4">
        <v>258</v>
      </c>
      <c r="F685" t="s" s="4">
        <v>8060</v>
      </c>
      <c r="G685" t="s" s="4">
        <v>8061</v>
      </c>
    </row>
    <row r="686" ht="45.0" customHeight="true">
      <c r="A686" t="s" s="4">
        <v>2420</v>
      </c>
      <c r="B686" t="s" s="4">
        <v>8173</v>
      </c>
      <c r="C686" t="s" s="4">
        <v>6401</v>
      </c>
      <c r="D686" t="s" s="4">
        <v>3311</v>
      </c>
      <c r="E686" t="s" s="4">
        <v>277</v>
      </c>
      <c r="F686" t="s" s="4">
        <v>6402</v>
      </c>
      <c r="G686" t="s" s="4">
        <v>4351</v>
      </c>
    </row>
    <row r="687" ht="45.0" customHeight="true">
      <c r="A687" t="s" s="4">
        <v>2420</v>
      </c>
      <c r="B687" t="s" s="4">
        <v>8174</v>
      </c>
      <c r="C687" t="s" s="4">
        <v>8175</v>
      </c>
      <c r="D687" t="s" s="4">
        <v>8176</v>
      </c>
      <c r="E687" t="s" s="4">
        <v>140</v>
      </c>
      <c r="F687" t="s" s="4">
        <v>6900</v>
      </c>
      <c r="G687" t="s" s="4">
        <v>6901</v>
      </c>
    </row>
    <row r="688" ht="45.0" customHeight="true">
      <c r="A688" t="s" s="4">
        <v>2420</v>
      </c>
      <c r="B688" t="s" s="4">
        <v>8177</v>
      </c>
      <c r="C688" t="s" s="4">
        <v>6665</v>
      </c>
      <c r="D688" t="s" s="4">
        <v>6269</v>
      </c>
      <c r="E688" t="s" s="4">
        <v>6666</v>
      </c>
      <c r="F688" t="s" s="4">
        <v>8146</v>
      </c>
      <c r="G688" t="s" s="4">
        <v>8147</v>
      </c>
    </row>
    <row r="689" ht="45.0" customHeight="true">
      <c r="A689" t="s" s="4">
        <v>2420</v>
      </c>
      <c r="B689" t="s" s="4">
        <v>8178</v>
      </c>
      <c r="C689" t="s" s="4">
        <v>7551</v>
      </c>
      <c r="D689" t="s" s="4">
        <v>6025</v>
      </c>
      <c r="E689" t="s" s="4">
        <v>434</v>
      </c>
      <c r="F689" t="s" s="4">
        <v>297</v>
      </c>
      <c r="G689" t="s" s="4">
        <v>298</v>
      </c>
    </row>
    <row r="690" ht="45.0" customHeight="true">
      <c r="A690" t="s" s="4">
        <v>2420</v>
      </c>
      <c r="B690" t="s" s="4">
        <v>8179</v>
      </c>
      <c r="C690" t="s" s="4">
        <v>8030</v>
      </c>
      <c r="D690" t="s" s="4">
        <v>1709</v>
      </c>
      <c r="E690" t="s" s="4">
        <v>226</v>
      </c>
      <c r="F690" t="s" s="4">
        <v>8151</v>
      </c>
      <c r="G690" t="s" s="4">
        <v>8152</v>
      </c>
    </row>
    <row r="691" ht="45.0" customHeight="true">
      <c r="A691" t="s" s="4">
        <v>2420</v>
      </c>
      <c r="B691" t="s" s="4">
        <v>8180</v>
      </c>
      <c r="C691" t="s" s="4">
        <v>4518</v>
      </c>
      <c r="D691" t="s" s="4">
        <v>277</v>
      </c>
      <c r="E691" t="s" s="4">
        <v>278</v>
      </c>
      <c r="F691" t="s" s="4">
        <v>2295</v>
      </c>
      <c r="G691" t="s" s="4">
        <v>454</v>
      </c>
    </row>
    <row r="692" ht="45.0" customHeight="true">
      <c r="A692" t="s" s="4">
        <v>2420</v>
      </c>
      <c r="B692" t="s" s="4">
        <v>8181</v>
      </c>
      <c r="C692" t="s" s="4">
        <v>7644</v>
      </c>
      <c r="D692" t="s" s="4">
        <v>258</v>
      </c>
      <c r="E692" t="s" s="4">
        <v>140</v>
      </c>
      <c r="F692" t="s" s="4">
        <v>8182</v>
      </c>
      <c r="G692" t="s" s="4">
        <v>6280</v>
      </c>
    </row>
    <row r="693" ht="45.0" customHeight="true">
      <c r="A693" t="s" s="4">
        <v>2420</v>
      </c>
      <c r="B693" t="s" s="4">
        <v>8183</v>
      </c>
      <c r="C693" t="s" s="4">
        <v>6408</v>
      </c>
      <c r="D693" t="s" s="4">
        <v>6409</v>
      </c>
      <c r="E693" t="s" s="4">
        <v>277</v>
      </c>
      <c r="F693" t="s" s="4">
        <v>8034</v>
      </c>
      <c r="G693" t="s" s="4">
        <v>2411</v>
      </c>
    </row>
    <row r="694" ht="45.0" customHeight="true">
      <c r="A694" t="s" s="4">
        <v>2420</v>
      </c>
      <c r="B694" t="s" s="4">
        <v>8184</v>
      </c>
      <c r="C694" t="s" s="4">
        <v>6459</v>
      </c>
      <c r="D694" t="s" s="4">
        <v>8185</v>
      </c>
      <c r="E694" t="s" s="4">
        <v>6461</v>
      </c>
      <c r="F694" t="s" s="4">
        <v>1691</v>
      </c>
      <c r="G694" t="s" s="4">
        <v>1692</v>
      </c>
    </row>
    <row r="695" ht="45.0" customHeight="true">
      <c r="A695" t="s" s="4">
        <v>2420</v>
      </c>
      <c r="B695" t="s" s="4">
        <v>8186</v>
      </c>
      <c r="C695" t="s" s="4">
        <v>2425</v>
      </c>
      <c r="D695" t="s" s="4">
        <v>2426</v>
      </c>
      <c r="E695" t="s" s="4">
        <v>2427</v>
      </c>
      <c r="F695" t="s" s="4">
        <v>2428</v>
      </c>
      <c r="G695" t="s" s="4">
        <v>6413</v>
      </c>
    </row>
    <row r="696" ht="45.0" customHeight="true">
      <c r="A696" t="s" s="4">
        <v>2420</v>
      </c>
      <c r="B696" t="s" s="4">
        <v>8187</v>
      </c>
      <c r="C696" t="s" s="4">
        <v>6135</v>
      </c>
      <c r="D696" t="s" s="4">
        <v>6025</v>
      </c>
      <c r="E696" t="s" s="4">
        <v>6771</v>
      </c>
      <c r="F696" t="s" s="4">
        <v>8188</v>
      </c>
      <c r="G696" t="s" s="4">
        <v>8189</v>
      </c>
    </row>
    <row r="697" ht="45.0" customHeight="true">
      <c r="A697" t="s" s="4">
        <v>2420</v>
      </c>
      <c r="B697" t="s" s="4">
        <v>8190</v>
      </c>
      <c r="C697" t="s" s="4">
        <v>4195</v>
      </c>
      <c r="D697" t="s" s="4">
        <v>7471</v>
      </c>
      <c r="E697" t="s" s="4">
        <v>6713</v>
      </c>
      <c r="F697" t="s" s="4">
        <v>8191</v>
      </c>
      <c r="G697" t="s" s="4">
        <v>7620</v>
      </c>
    </row>
    <row r="698" ht="45.0" customHeight="true">
      <c r="A698" t="s" s="4">
        <v>2439</v>
      </c>
      <c r="B698" t="s" s="4">
        <v>8192</v>
      </c>
      <c r="C698" t="s" s="4">
        <v>6029</v>
      </c>
      <c r="D698" t="s" s="4">
        <v>954</v>
      </c>
      <c r="E698" t="s" s="4">
        <v>6417</v>
      </c>
      <c r="F698" t="s" s="4">
        <v>2446</v>
      </c>
      <c r="G698" t="s" s="4">
        <v>2447</v>
      </c>
    </row>
    <row r="699" ht="45.0" customHeight="true">
      <c r="A699" t="s" s="4">
        <v>2439</v>
      </c>
      <c r="B699" t="s" s="4">
        <v>8193</v>
      </c>
      <c r="C699" t="s" s="4">
        <v>6696</v>
      </c>
      <c r="D699" t="s" s="4">
        <v>201</v>
      </c>
      <c r="E699" t="s" s="4">
        <v>1831</v>
      </c>
      <c r="F699" t="s" s="4">
        <v>203</v>
      </c>
      <c r="G699" t="s" s="4">
        <v>204</v>
      </c>
    </row>
    <row r="700" ht="45.0" customHeight="true">
      <c r="A700" t="s" s="4">
        <v>2457</v>
      </c>
      <c r="B700" t="s" s="4">
        <v>8194</v>
      </c>
      <c r="C700" t="s" s="4">
        <v>1178</v>
      </c>
      <c r="D700" t="s" s="4">
        <v>277</v>
      </c>
      <c r="E700" t="s" s="4">
        <v>917</v>
      </c>
      <c r="F700" t="s" s="4">
        <v>1641</v>
      </c>
      <c r="G700" t="s" s="4">
        <v>1642</v>
      </c>
    </row>
    <row r="701" ht="45.0" customHeight="true">
      <c r="A701" t="s" s="4">
        <v>2476</v>
      </c>
      <c r="B701" t="s" s="4">
        <v>8195</v>
      </c>
      <c r="C701" t="s" s="4">
        <v>2480</v>
      </c>
      <c r="D701" t="s" s="4">
        <v>1290</v>
      </c>
      <c r="E701" t="s" s="4">
        <v>227</v>
      </c>
      <c r="F701" t="s" s="4">
        <v>1330</v>
      </c>
      <c r="G701" t="s" s="4">
        <v>1331</v>
      </c>
    </row>
    <row r="702" ht="45.0" customHeight="true">
      <c r="A702" t="s" s="4">
        <v>2490</v>
      </c>
      <c r="B702" t="s" s="4">
        <v>8196</v>
      </c>
      <c r="C702" t="s" s="4">
        <v>2494</v>
      </c>
      <c r="D702" t="s" s="4">
        <v>1290</v>
      </c>
      <c r="E702" t="s" s="4">
        <v>1086</v>
      </c>
      <c r="F702" t="s" s="4">
        <v>2495</v>
      </c>
      <c r="G702" t="s" s="4">
        <v>2496</v>
      </c>
    </row>
    <row r="703" ht="45.0" customHeight="true">
      <c r="A703" t="s" s="4">
        <v>2490</v>
      </c>
      <c r="B703" t="s" s="4">
        <v>8197</v>
      </c>
      <c r="C703" t="s" s="4">
        <v>6716</v>
      </c>
      <c r="D703" t="s" s="4">
        <v>1139</v>
      </c>
      <c r="E703" t="s" s="4">
        <v>954</v>
      </c>
      <c r="F703" t="s" s="4">
        <v>7267</v>
      </c>
      <c r="G703" t="s" s="4">
        <v>8198</v>
      </c>
    </row>
    <row r="704" ht="45.0" customHeight="true">
      <c r="A704" t="s" s="4">
        <v>2507</v>
      </c>
      <c r="B704" t="s" s="4">
        <v>8199</v>
      </c>
      <c r="C704" t="s" s="4">
        <v>2511</v>
      </c>
      <c r="D704" t="s" s="4">
        <v>2512</v>
      </c>
      <c r="E704" t="s" s="4">
        <v>257</v>
      </c>
      <c r="F704" t="s" s="4">
        <v>2513</v>
      </c>
      <c r="G704" t="s" s="4">
        <v>2514</v>
      </c>
    </row>
    <row r="705" ht="45.0" customHeight="true">
      <c r="A705" t="s" s="4">
        <v>2507</v>
      </c>
      <c r="B705" t="s" s="4">
        <v>8200</v>
      </c>
      <c r="C705" t="s" s="4">
        <v>3380</v>
      </c>
      <c r="D705" t="s" s="4">
        <v>3751</v>
      </c>
      <c r="E705" t="s" s="4">
        <v>4051</v>
      </c>
      <c r="F705" t="s" s="4">
        <v>8201</v>
      </c>
      <c r="G705" t="s" s="4">
        <v>8202</v>
      </c>
    </row>
    <row r="706" ht="45.0" customHeight="true">
      <c r="A706" t="s" s="4">
        <v>2507</v>
      </c>
      <c r="B706" t="s" s="4">
        <v>8203</v>
      </c>
      <c r="C706" t="s" s="4">
        <v>8204</v>
      </c>
      <c r="D706" t="s" s="4">
        <v>4611</v>
      </c>
      <c r="E706" t="s" s="4">
        <v>4612</v>
      </c>
      <c r="F706" t="s" s="4">
        <v>4613</v>
      </c>
      <c r="G706" t="s" s="4">
        <v>4614</v>
      </c>
    </row>
    <row r="707" ht="45.0" customHeight="true">
      <c r="A707" t="s" s="4">
        <v>2524</v>
      </c>
      <c r="B707" t="s" s="4">
        <v>8205</v>
      </c>
      <c r="C707" t="s" s="4">
        <v>6426</v>
      </c>
      <c r="D707" t="s" s="4">
        <v>1139</v>
      </c>
      <c r="E707" t="s" s="4">
        <v>278</v>
      </c>
      <c r="F707" t="s" s="4">
        <v>2530</v>
      </c>
      <c r="G707" t="s" s="4">
        <v>2531</v>
      </c>
    </row>
    <row r="708" ht="45.0" customHeight="true">
      <c r="A708" t="s" s="4">
        <v>2543</v>
      </c>
      <c r="B708" t="s" s="4">
        <v>8206</v>
      </c>
      <c r="C708" t="s" s="4">
        <v>7298</v>
      </c>
      <c r="D708" t="s" s="4">
        <v>7300</v>
      </c>
      <c r="E708" t="s" s="4">
        <v>3428</v>
      </c>
      <c r="F708" t="s" s="4">
        <v>8207</v>
      </c>
      <c r="G708" t="s" s="4">
        <v>3313</v>
      </c>
    </row>
    <row r="709" ht="45.0" customHeight="true">
      <c r="A709" t="s" s="4">
        <v>2543</v>
      </c>
      <c r="B709" t="s" s="4">
        <v>8208</v>
      </c>
      <c r="C709" t="s" s="4">
        <v>8209</v>
      </c>
      <c r="D709" t="s" s="4">
        <v>6733</v>
      </c>
      <c r="E709" t="s" s="4">
        <v>8210</v>
      </c>
      <c r="F709" t="s" s="4">
        <v>8211</v>
      </c>
      <c r="G709" t="s" s="4">
        <v>8212</v>
      </c>
    </row>
    <row r="710" ht="45.0" customHeight="true">
      <c r="A710" t="s" s="4">
        <v>2543</v>
      </c>
      <c r="B710" t="s" s="4">
        <v>8213</v>
      </c>
      <c r="C710" t="s" s="4">
        <v>7450</v>
      </c>
      <c r="D710" t="s" s="4">
        <v>3492</v>
      </c>
      <c r="E710" t="s" s="4">
        <v>435</v>
      </c>
      <c r="F710" t="s" s="4">
        <v>8214</v>
      </c>
      <c r="G710" t="s" s="4">
        <v>6897</v>
      </c>
    </row>
    <row r="711" ht="45.0" customHeight="true">
      <c r="A711" t="s" s="4">
        <v>2543</v>
      </c>
      <c r="B711" t="s" s="4">
        <v>8215</v>
      </c>
      <c r="C711" t="s" s="4">
        <v>7551</v>
      </c>
      <c r="D711" t="s" s="4">
        <v>6631</v>
      </c>
      <c r="E711" t="s" s="4">
        <v>331</v>
      </c>
      <c r="F711" t="s" s="4">
        <v>8216</v>
      </c>
      <c r="G711" t="s" s="4">
        <v>8217</v>
      </c>
    </row>
    <row r="712" ht="45.0" customHeight="true">
      <c r="A712" t="s" s="4">
        <v>2543</v>
      </c>
      <c r="B712" t="s" s="4">
        <v>8218</v>
      </c>
      <c r="C712" t="s" s="4">
        <v>2425</v>
      </c>
      <c r="D712" t="s" s="4">
        <v>2426</v>
      </c>
      <c r="E712" t="s" s="4">
        <v>2427</v>
      </c>
      <c r="F712" t="s" s="4">
        <v>6431</v>
      </c>
      <c r="G712" t="s" s="4">
        <v>6413</v>
      </c>
    </row>
    <row r="713" ht="45.0" customHeight="true">
      <c r="A713" t="s" s="4">
        <v>2543</v>
      </c>
      <c r="B713" t="s" s="4">
        <v>8219</v>
      </c>
      <c r="C713" t="s" s="4">
        <v>8220</v>
      </c>
      <c r="D713" t="s" s="4">
        <v>8221</v>
      </c>
      <c r="E713" t="s" s="4">
        <v>140</v>
      </c>
      <c r="F713" t="s" s="4">
        <v>8222</v>
      </c>
      <c r="G713" t="s" s="4">
        <v>8223</v>
      </c>
    </row>
    <row r="714" ht="45.0" customHeight="true">
      <c r="A714" t="s" s="4">
        <v>2543</v>
      </c>
      <c r="B714" t="s" s="4">
        <v>8224</v>
      </c>
      <c r="C714" t="s" s="4">
        <v>7717</v>
      </c>
      <c r="D714" t="s" s="4">
        <v>330</v>
      </c>
      <c r="E714" t="s" s="4">
        <v>226</v>
      </c>
      <c r="F714" t="s" s="4">
        <v>8225</v>
      </c>
      <c r="G714" t="s" s="4">
        <v>7602</v>
      </c>
    </row>
    <row r="715" ht="45.0" customHeight="true">
      <c r="A715" t="s" s="4">
        <v>2543</v>
      </c>
      <c r="B715" t="s" s="4">
        <v>8226</v>
      </c>
      <c r="C715" t="s" s="4">
        <v>8227</v>
      </c>
      <c r="D715" t="s" s="4">
        <v>1488</v>
      </c>
      <c r="E715" t="s" s="4">
        <v>8228</v>
      </c>
      <c r="F715" t="s" s="4">
        <v>8229</v>
      </c>
      <c r="G715" t="s" s="4">
        <v>8230</v>
      </c>
    </row>
    <row r="716" ht="45.0" customHeight="true">
      <c r="A716" t="s" s="4">
        <v>2543</v>
      </c>
      <c r="B716" t="s" s="4">
        <v>8231</v>
      </c>
      <c r="C716" t="s" s="4">
        <v>6870</v>
      </c>
      <c r="D716" t="s" s="4">
        <v>6717</v>
      </c>
      <c r="E716" t="s" s="4">
        <v>160</v>
      </c>
      <c r="F716" t="s" s="4">
        <v>8232</v>
      </c>
      <c r="G716" t="s" s="4">
        <v>8233</v>
      </c>
    </row>
    <row r="717" ht="45.0" customHeight="true">
      <c r="A717" t="s" s="4">
        <v>2543</v>
      </c>
      <c r="B717" t="s" s="4">
        <v>8234</v>
      </c>
      <c r="C717" t="s" s="4">
        <v>6106</v>
      </c>
      <c r="D717" t="s" s="4">
        <v>6107</v>
      </c>
      <c r="E717" t="s" s="4">
        <v>2427</v>
      </c>
      <c r="F717" t="s" s="4">
        <v>6429</v>
      </c>
      <c r="G717" t="s" s="4">
        <v>454</v>
      </c>
    </row>
    <row r="718" ht="45.0" customHeight="true">
      <c r="A718" t="s" s="4">
        <v>2543</v>
      </c>
      <c r="B718" t="s" s="4">
        <v>8235</v>
      </c>
      <c r="C718" t="s" s="4">
        <v>6401</v>
      </c>
      <c r="D718" t="s" s="4">
        <v>3311</v>
      </c>
      <c r="E718" t="s" s="4">
        <v>277</v>
      </c>
      <c r="F718" t="s" s="4">
        <v>6433</v>
      </c>
      <c r="G718" t="s" s="4">
        <v>2553</v>
      </c>
    </row>
    <row r="719" ht="45.0" customHeight="true">
      <c r="A719" t="s" s="4">
        <v>2543</v>
      </c>
      <c r="B719" t="s" s="4">
        <v>8236</v>
      </c>
      <c r="C719" t="s" s="4">
        <v>7551</v>
      </c>
      <c r="D719" t="s" s="4">
        <v>8237</v>
      </c>
      <c r="E719" t="s" s="4">
        <v>226</v>
      </c>
      <c r="F719" t="s" s="4">
        <v>8238</v>
      </c>
      <c r="G719" t="s" s="4">
        <v>8239</v>
      </c>
    </row>
    <row r="720" ht="45.0" customHeight="true">
      <c r="A720" t="s" s="4">
        <v>2543</v>
      </c>
      <c r="B720" t="s" s="4">
        <v>8240</v>
      </c>
      <c r="C720" t="s" s="4">
        <v>8241</v>
      </c>
      <c r="D720" t="s" s="4">
        <v>8242</v>
      </c>
      <c r="E720" t="s" s="4">
        <v>1086</v>
      </c>
      <c r="F720" t="s" s="4">
        <v>8243</v>
      </c>
      <c r="G720" t="s" s="4">
        <v>4089</v>
      </c>
    </row>
    <row r="721" ht="45.0" customHeight="true">
      <c r="A721" t="s" s="4">
        <v>2543</v>
      </c>
      <c r="B721" t="s" s="4">
        <v>8244</v>
      </c>
      <c r="C721" t="s" s="4">
        <v>8245</v>
      </c>
      <c r="D721" t="s" s="4">
        <v>8246</v>
      </c>
      <c r="E721" t="s" s="4">
        <v>557</v>
      </c>
      <c r="F721" t="s" s="4">
        <v>7784</v>
      </c>
      <c r="G721" t="s" s="4">
        <v>7785</v>
      </c>
    </row>
    <row r="722" ht="45.0" customHeight="true">
      <c r="A722" t="s" s="4">
        <v>2543</v>
      </c>
      <c r="B722" t="s" s="4">
        <v>8247</v>
      </c>
      <c r="C722" t="s" s="4">
        <v>8248</v>
      </c>
      <c r="D722" t="s" s="4">
        <v>277</v>
      </c>
      <c r="E722" t="s" s="4">
        <v>4612</v>
      </c>
      <c r="F722" t="s" s="4">
        <v>1250</v>
      </c>
      <c r="G722" t="s" s="4">
        <v>7839</v>
      </c>
    </row>
    <row r="723" ht="45.0" customHeight="true">
      <c r="A723" t="s" s="4">
        <v>2543</v>
      </c>
      <c r="B723" t="s" s="4">
        <v>8249</v>
      </c>
      <c r="C723" t="s" s="4">
        <v>3380</v>
      </c>
      <c r="D723" t="s" s="4">
        <v>3887</v>
      </c>
      <c r="E723" t="s" s="4">
        <v>8250</v>
      </c>
      <c r="F723" t="s" s="4">
        <v>8251</v>
      </c>
      <c r="G723" t="s" s="4">
        <v>8252</v>
      </c>
    </row>
    <row r="724" ht="45.0" customHeight="true">
      <c r="A724" t="s" s="4">
        <v>2543</v>
      </c>
      <c r="B724" t="s" s="4">
        <v>8253</v>
      </c>
      <c r="C724" t="s" s="4">
        <v>1563</v>
      </c>
      <c r="D724" t="s" s="4">
        <v>330</v>
      </c>
      <c r="E724" t="s" s="4">
        <v>6651</v>
      </c>
      <c r="F724" t="s" s="4">
        <v>8254</v>
      </c>
      <c r="G724" t="s" s="4">
        <v>8255</v>
      </c>
    </row>
    <row r="725" ht="45.0" customHeight="true">
      <c r="A725" t="s" s="4">
        <v>2568</v>
      </c>
      <c r="B725" t="s" s="4">
        <v>8256</v>
      </c>
      <c r="C725" t="s" s="4">
        <v>6622</v>
      </c>
      <c r="D725" t="s" s="4">
        <v>6574</v>
      </c>
      <c r="E725" t="s" s="4">
        <v>8257</v>
      </c>
      <c r="F725" t="s" s="4">
        <v>8258</v>
      </c>
      <c r="G725" t="s" s="4">
        <v>140</v>
      </c>
    </row>
    <row r="726" ht="45.0" customHeight="true">
      <c r="A726" t="s" s="4">
        <v>2581</v>
      </c>
      <c r="B726" t="s" s="4">
        <v>8259</v>
      </c>
      <c r="C726" t="s" s="4">
        <v>916</v>
      </c>
      <c r="D726" t="s" s="4">
        <v>451</v>
      </c>
      <c r="E726" t="s" s="4">
        <v>277</v>
      </c>
      <c r="F726" t="s" s="4">
        <v>8260</v>
      </c>
      <c r="G726" t="s" s="4">
        <v>2358</v>
      </c>
    </row>
    <row r="727" ht="45.0" customHeight="true">
      <c r="A727" t="s" s="4">
        <v>2581</v>
      </c>
      <c r="B727" t="s" s="4">
        <v>8261</v>
      </c>
      <c r="C727" t="s" s="4">
        <v>2607</v>
      </c>
      <c r="D727" t="s" s="4">
        <v>277</v>
      </c>
      <c r="E727" t="s" s="4">
        <v>2608</v>
      </c>
      <c r="F727" t="s" s="4">
        <v>2609</v>
      </c>
      <c r="G727" t="s" s="4">
        <v>2610</v>
      </c>
    </row>
    <row r="728" ht="45.0" customHeight="true">
      <c r="A728" t="s" s="4">
        <v>2581</v>
      </c>
      <c r="B728" t="s" s="4">
        <v>8262</v>
      </c>
      <c r="C728" t="s" s="4">
        <v>8263</v>
      </c>
      <c r="D728" t="s" s="4">
        <v>2409</v>
      </c>
      <c r="E728" t="s" s="4">
        <v>1061</v>
      </c>
      <c r="F728" t="s" s="4">
        <v>2591</v>
      </c>
      <c r="G728" t="s" s="4">
        <v>2592</v>
      </c>
    </row>
    <row r="729" ht="45.0" customHeight="true">
      <c r="A729" t="s" s="4">
        <v>2581</v>
      </c>
      <c r="B729" t="s" s="4">
        <v>8264</v>
      </c>
      <c r="C729" t="s" s="4">
        <v>8265</v>
      </c>
      <c r="D729" t="s" s="4">
        <v>3686</v>
      </c>
      <c r="E729" t="s" s="4">
        <v>2512</v>
      </c>
      <c r="F729" t="s" s="4">
        <v>7601</v>
      </c>
      <c r="G729" t="s" s="4">
        <v>7602</v>
      </c>
    </row>
    <row r="730" ht="45.0" customHeight="true">
      <c r="A730" t="s" s="4">
        <v>2603</v>
      </c>
      <c r="B730" t="s" s="4">
        <v>8266</v>
      </c>
      <c r="C730" t="s" s="4">
        <v>8267</v>
      </c>
      <c r="D730" t="s" s="4">
        <v>6631</v>
      </c>
      <c r="E730" t="s" s="4">
        <v>8268</v>
      </c>
      <c r="F730" t="s" s="4">
        <v>8269</v>
      </c>
      <c r="G730" t="s" s="4">
        <v>4502</v>
      </c>
    </row>
    <row r="731" ht="45.0" customHeight="true">
      <c r="A731" t="s" s="4">
        <v>2603</v>
      </c>
      <c r="B731" t="s" s="4">
        <v>8270</v>
      </c>
      <c r="C731" t="s" s="4">
        <v>8271</v>
      </c>
      <c r="D731" t="s" s="4">
        <v>8272</v>
      </c>
      <c r="E731" t="s" s="4">
        <v>557</v>
      </c>
      <c r="F731" t="s" s="4">
        <v>8273</v>
      </c>
      <c r="G731" t="s" s="4">
        <v>298</v>
      </c>
    </row>
    <row r="732" ht="45.0" customHeight="true">
      <c r="A732" t="s" s="4">
        <v>2603</v>
      </c>
      <c r="B732" t="s" s="4">
        <v>8274</v>
      </c>
      <c r="C732" t="s" s="4">
        <v>6275</v>
      </c>
      <c r="D732" t="s" s="4">
        <v>8275</v>
      </c>
      <c r="E732" t="s" s="4">
        <v>3823</v>
      </c>
      <c r="F732" t="s" s="4">
        <v>8276</v>
      </c>
      <c r="G732" t="s" s="4">
        <v>8277</v>
      </c>
    </row>
    <row r="733" ht="45.0" customHeight="true">
      <c r="A733" t="s" s="4">
        <v>2603</v>
      </c>
      <c r="B733" t="s" s="4">
        <v>8278</v>
      </c>
      <c r="C733" t="s" s="4">
        <v>8279</v>
      </c>
      <c r="D733" t="s" s="4">
        <v>8280</v>
      </c>
      <c r="E733" t="s" s="4">
        <v>8281</v>
      </c>
      <c r="F733" t="s" s="4">
        <v>6464</v>
      </c>
      <c r="G733" t="s" s="4">
        <v>6465</v>
      </c>
    </row>
    <row r="734" ht="45.0" customHeight="true">
      <c r="A734" t="s" s="4">
        <v>2603</v>
      </c>
      <c r="B734" t="s" s="4">
        <v>8282</v>
      </c>
      <c r="C734" t="s" s="4">
        <v>8283</v>
      </c>
      <c r="D734" t="s" s="4">
        <v>227</v>
      </c>
      <c r="E734" t="s" s="4">
        <v>3887</v>
      </c>
      <c r="F734" t="s" s="4">
        <v>8284</v>
      </c>
      <c r="G734" t="s" s="4">
        <v>8285</v>
      </c>
    </row>
    <row r="735" ht="45.0" customHeight="true">
      <c r="A735" t="s" s="4">
        <v>2603</v>
      </c>
      <c r="B735" t="s" s="4">
        <v>8286</v>
      </c>
      <c r="C735" t="s" s="4">
        <v>6401</v>
      </c>
      <c r="D735" t="s" s="4">
        <v>3311</v>
      </c>
      <c r="E735" t="s" s="4">
        <v>277</v>
      </c>
      <c r="F735" t="s" s="4">
        <v>8003</v>
      </c>
      <c r="G735" t="s" s="4">
        <v>2553</v>
      </c>
    </row>
    <row r="736" ht="45.0" customHeight="true">
      <c r="A736" t="s" s="4">
        <v>2603</v>
      </c>
      <c r="B736" t="s" s="4">
        <v>8287</v>
      </c>
      <c r="C736" t="s" s="4">
        <v>8288</v>
      </c>
      <c r="D736" t="s" s="4">
        <v>7783</v>
      </c>
      <c r="E736" t="s" s="4">
        <v>1329</v>
      </c>
      <c r="F736" t="s" s="4">
        <v>7784</v>
      </c>
      <c r="G736" t="s" s="4">
        <v>7785</v>
      </c>
    </row>
    <row r="737" ht="45.0" customHeight="true">
      <c r="A737" t="s" s="4">
        <v>2603</v>
      </c>
      <c r="B737" t="s" s="4">
        <v>8289</v>
      </c>
      <c r="C737" t="s" s="4">
        <v>2607</v>
      </c>
      <c r="D737" t="s" s="4">
        <v>277</v>
      </c>
      <c r="E737" t="s" s="4">
        <v>2608</v>
      </c>
      <c r="F737" t="s" s="4">
        <v>2609</v>
      </c>
      <c r="G737" t="s" s="4">
        <v>2610</v>
      </c>
    </row>
    <row r="738" ht="45.0" customHeight="true">
      <c r="A738" t="s" s="4">
        <v>2603</v>
      </c>
      <c r="B738" t="s" s="4">
        <v>8290</v>
      </c>
      <c r="C738" t="s" s="4">
        <v>8159</v>
      </c>
      <c r="D738" t="s" s="4">
        <v>2426</v>
      </c>
      <c r="E738" t="s" s="4">
        <v>2427</v>
      </c>
      <c r="F738" t="s" s="4">
        <v>6431</v>
      </c>
      <c r="G738" t="s" s="4">
        <v>6413</v>
      </c>
    </row>
    <row r="739" ht="45.0" customHeight="true">
      <c r="A739" t="s" s="4">
        <v>2621</v>
      </c>
      <c r="B739" t="s" s="4">
        <v>8291</v>
      </c>
      <c r="C739" t="s" s="4">
        <v>7140</v>
      </c>
      <c r="D739" t="s" s="4">
        <v>1832</v>
      </c>
      <c r="E739" t="s" s="4">
        <v>8292</v>
      </c>
      <c r="F739" t="s" s="4">
        <v>8293</v>
      </c>
      <c r="G739" t="s" s="4">
        <v>7143</v>
      </c>
    </row>
    <row r="740" ht="45.0" customHeight="true">
      <c r="A740" t="s" s="4">
        <v>2621</v>
      </c>
      <c r="B740" t="s" s="4">
        <v>8294</v>
      </c>
      <c r="C740" t="s" s="4">
        <v>2626</v>
      </c>
      <c r="D740" t="s" s="4">
        <v>2627</v>
      </c>
      <c r="E740" t="s" s="4">
        <v>2628</v>
      </c>
      <c r="F740" t="s" s="4">
        <v>6446</v>
      </c>
      <c r="G740" t="s" s="4">
        <v>2630</v>
      </c>
    </row>
    <row r="741" ht="45.0" customHeight="true">
      <c r="A741" t="s" s="4">
        <v>2621</v>
      </c>
      <c r="B741" t="s" s="4">
        <v>8295</v>
      </c>
      <c r="C741" t="s" s="4">
        <v>379</v>
      </c>
      <c r="D741" t="s" s="4">
        <v>1488</v>
      </c>
      <c r="E741" t="s" s="4">
        <v>8228</v>
      </c>
      <c r="F741" t="s" s="4">
        <v>2248</v>
      </c>
      <c r="G741" t="s" s="4">
        <v>2249</v>
      </c>
    </row>
    <row r="742" ht="45.0" customHeight="true">
      <c r="A742" t="s" s="4">
        <v>2621</v>
      </c>
      <c r="B742" t="s" s="4">
        <v>8296</v>
      </c>
      <c r="C742" t="s" s="4">
        <v>6046</v>
      </c>
      <c r="D742" t="s" s="4">
        <v>160</v>
      </c>
      <c r="E742" t="s" s="4">
        <v>6270</v>
      </c>
      <c r="F742" t="s" s="4">
        <v>2155</v>
      </c>
      <c r="G742" t="s" s="4">
        <v>2156</v>
      </c>
    </row>
    <row r="743" ht="45.0" customHeight="true">
      <c r="A743" t="s" s="4">
        <v>2621</v>
      </c>
      <c r="B743" t="s" s="4">
        <v>8297</v>
      </c>
      <c r="C743" t="s" s="4">
        <v>7831</v>
      </c>
      <c r="D743" t="s" s="4">
        <v>1765</v>
      </c>
      <c r="E743" t="s" s="4">
        <v>277</v>
      </c>
      <c r="F743" t="s" s="4">
        <v>8298</v>
      </c>
      <c r="G743" t="s" s="4">
        <v>8299</v>
      </c>
    </row>
    <row r="744" ht="45.0" customHeight="true">
      <c r="A744" t="s" s="4">
        <v>2621</v>
      </c>
      <c r="B744" t="s" s="4">
        <v>8300</v>
      </c>
      <c r="C744" t="s" s="4">
        <v>7167</v>
      </c>
      <c r="D744" t="s" s="4">
        <v>6194</v>
      </c>
      <c r="E744" t="s" s="4">
        <v>7168</v>
      </c>
      <c r="F744" t="s" s="4">
        <v>2189</v>
      </c>
      <c r="G744" t="s" s="4">
        <v>2190</v>
      </c>
    </row>
    <row r="745" ht="45.0" customHeight="true">
      <c r="A745" t="s" s="4">
        <v>2621</v>
      </c>
      <c r="B745" t="s" s="4">
        <v>8301</v>
      </c>
      <c r="C745" t="s" s="4">
        <v>6352</v>
      </c>
      <c r="D745" t="s" s="4">
        <v>954</v>
      </c>
      <c r="E745" t="s" s="4">
        <v>140</v>
      </c>
      <c r="F745" t="s" s="4">
        <v>2136</v>
      </c>
      <c r="G745" t="s" s="4">
        <v>2137</v>
      </c>
    </row>
    <row r="746" ht="45.0" customHeight="true">
      <c r="A746" t="s" s="4">
        <v>2621</v>
      </c>
      <c r="B746" t="s" s="4">
        <v>8302</v>
      </c>
      <c r="C746" t="s" s="4">
        <v>5234</v>
      </c>
      <c r="D746" t="s" s="4">
        <v>8175</v>
      </c>
      <c r="E746" t="s" s="4">
        <v>8303</v>
      </c>
      <c r="F746" t="s" s="4">
        <v>5522</v>
      </c>
      <c r="G746" t="s" s="4">
        <v>5523</v>
      </c>
    </row>
    <row r="747" ht="45.0" customHeight="true">
      <c r="A747" t="s" s="4">
        <v>2621</v>
      </c>
      <c r="B747" t="s" s="4">
        <v>8304</v>
      </c>
      <c r="C747" t="s" s="4">
        <v>8305</v>
      </c>
      <c r="D747" t="s" s="4">
        <v>8306</v>
      </c>
      <c r="E747" t="s" s="4">
        <v>140</v>
      </c>
      <c r="F747" t="s" s="4">
        <v>380</v>
      </c>
      <c r="G747" t="s" s="4">
        <v>381</v>
      </c>
    </row>
    <row r="748" ht="45.0" customHeight="true">
      <c r="A748" t="s" s="4">
        <v>2621</v>
      </c>
      <c r="B748" t="s" s="4">
        <v>8307</v>
      </c>
      <c r="C748" t="s" s="4">
        <v>8308</v>
      </c>
      <c r="D748" t="s" s="4">
        <v>330</v>
      </c>
      <c r="E748" t="s" s="4">
        <v>1086</v>
      </c>
      <c r="F748" t="s" s="4">
        <v>7897</v>
      </c>
      <c r="G748" t="s" s="4">
        <v>7898</v>
      </c>
    </row>
    <row r="749" ht="45.0" customHeight="true">
      <c r="A749" t="s" s="4">
        <v>2642</v>
      </c>
      <c r="B749" t="s" s="4">
        <v>8309</v>
      </c>
      <c r="C749" t="s" s="4">
        <v>8227</v>
      </c>
      <c r="D749" t="s" s="4">
        <v>1488</v>
      </c>
      <c r="E749" t="s" s="4">
        <v>8228</v>
      </c>
      <c r="F749" t="s" s="4">
        <v>2248</v>
      </c>
      <c r="G749" t="s" s="4">
        <v>2249</v>
      </c>
    </row>
    <row r="750" ht="45.0" customHeight="true">
      <c r="A750" t="s" s="4">
        <v>2642</v>
      </c>
      <c r="B750" t="s" s="4">
        <v>8310</v>
      </c>
      <c r="C750" t="s" s="4">
        <v>1085</v>
      </c>
      <c r="D750" t="s" s="4">
        <v>1086</v>
      </c>
      <c r="E750" t="s" s="4">
        <v>1087</v>
      </c>
      <c r="F750" t="s" s="4">
        <v>1088</v>
      </c>
      <c r="G750" t="s" s="4">
        <v>1089</v>
      </c>
    </row>
    <row r="751" ht="45.0" customHeight="true">
      <c r="A751" t="s" s="4">
        <v>2657</v>
      </c>
      <c r="B751" t="s" s="4">
        <v>8311</v>
      </c>
      <c r="C751" t="s" s="4">
        <v>1085</v>
      </c>
      <c r="D751" t="s" s="4">
        <v>1086</v>
      </c>
      <c r="E751" t="s" s="4">
        <v>1087</v>
      </c>
      <c r="F751" t="s" s="4">
        <v>1088</v>
      </c>
      <c r="G751" t="s" s="4">
        <v>1089</v>
      </c>
    </row>
    <row r="752" ht="45.0" customHeight="true">
      <c r="A752" t="s" s="4">
        <v>2657</v>
      </c>
      <c r="B752" t="s" s="4">
        <v>8312</v>
      </c>
      <c r="C752" t="s" s="4">
        <v>8227</v>
      </c>
      <c r="D752" t="s" s="4">
        <v>1488</v>
      </c>
      <c r="E752" t="s" s="4">
        <v>8228</v>
      </c>
      <c r="F752" t="s" s="4">
        <v>2248</v>
      </c>
      <c r="G752" t="s" s="4">
        <v>2249</v>
      </c>
    </row>
    <row r="753" ht="45.0" customHeight="true">
      <c r="A753" t="s" s="4">
        <v>2667</v>
      </c>
      <c r="B753" t="s" s="4">
        <v>8313</v>
      </c>
      <c r="C753" t="s" s="4">
        <v>1085</v>
      </c>
      <c r="D753" t="s" s="4">
        <v>1086</v>
      </c>
      <c r="E753" t="s" s="4">
        <v>1087</v>
      </c>
      <c r="F753" t="s" s="4">
        <v>1088</v>
      </c>
      <c r="G753" t="s" s="4">
        <v>1089</v>
      </c>
    </row>
    <row r="754" ht="45.0" customHeight="true">
      <c r="A754" t="s" s="4">
        <v>2667</v>
      </c>
      <c r="B754" t="s" s="4">
        <v>8314</v>
      </c>
      <c r="C754" t="s" s="4">
        <v>8227</v>
      </c>
      <c r="D754" t="s" s="4">
        <v>1488</v>
      </c>
      <c r="E754" t="s" s="4">
        <v>8228</v>
      </c>
      <c r="F754" t="s" s="4">
        <v>2248</v>
      </c>
      <c r="G754" t="s" s="4">
        <v>2249</v>
      </c>
    </row>
    <row r="755" ht="45.0" customHeight="true">
      <c r="A755" t="s" s="4">
        <v>2676</v>
      </c>
      <c r="B755" t="s" s="4">
        <v>8315</v>
      </c>
      <c r="C755" t="s" s="4">
        <v>8227</v>
      </c>
      <c r="D755" t="s" s="4">
        <v>1488</v>
      </c>
      <c r="E755" t="s" s="4">
        <v>8228</v>
      </c>
      <c r="F755" t="s" s="4">
        <v>2248</v>
      </c>
      <c r="G755" t="s" s="4">
        <v>2249</v>
      </c>
    </row>
    <row r="756" ht="45.0" customHeight="true">
      <c r="A756" t="s" s="4">
        <v>2676</v>
      </c>
      <c r="B756" t="s" s="4">
        <v>8316</v>
      </c>
      <c r="C756" t="s" s="4">
        <v>8317</v>
      </c>
      <c r="D756" t="s" s="4">
        <v>2409</v>
      </c>
      <c r="E756" t="s" s="4">
        <v>557</v>
      </c>
      <c r="F756" t="s" s="4">
        <v>8318</v>
      </c>
      <c r="G756" t="s" s="4">
        <v>2683</v>
      </c>
    </row>
    <row r="757" ht="45.0" customHeight="true">
      <c r="A757" t="s" s="4">
        <v>2694</v>
      </c>
      <c r="B757" t="s" s="4">
        <v>8319</v>
      </c>
      <c r="C757" t="s" s="4">
        <v>8227</v>
      </c>
      <c r="D757" t="s" s="4">
        <v>1488</v>
      </c>
      <c r="E757" t="s" s="4">
        <v>8228</v>
      </c>
      <c r="F757" t="s" s="4">
        <v>2248</v>
      </c>
      <c r="G757" t="s" s="4">
        <v>2249</v>
      </c>
    </row>
    <row r="758" ht="45.0" customHeight="true">
      <c r="A758" t="s" s="4">
        <v>2694</v>
      </c>
      <c r="B758" t="s" s="4">
        <v>8320</v>
      </c>
      <c r="C758" t="s" s="4">
        <v>8317</v>
      </c>
      <c r="D758" t="s" s="4">
        <v>2409</v>
      </c>
      <c r="E758" t="s" s="4">
        <v>557</v>
      </c>
      <c r="F758" t="s" s="4">
        <v>8318</v>
      </c>
      <c r="G758" t="s" s="4">
        <v>2683</v>
      </c>
    </row>
    <row r="759" ht="45.0" customHeight="true">
      <c r="A759" t="s" s="4">
        <v>2705</v>
      </c>
      <c r="B759" t="s" s="4">
        <v>8321</v>
      </c>
      <c r="C759" t="s" s="4">
        <v>8227</v>
      </c>
      <c r="D759" t="s" s="4">
        <v>1488</v>
      </c>
      <c r="E759" t="s" s="4">
        <v>8228</v>
      </c>
      <c r="F759" t="s" s="4">
        <v>2248</v>
      </c>
      <c r="G759" t="s" s="4">
        <v>2249</v>
      </c>
    </row>
    <row r="760" ht="45.0" customHeight="true">
      <c r="A760" t="s" s="4">
        <v>2705</v>
      </c>
      <c r="B760" t="s" s="4">
        <v>8322</v>
      </c>
      <c r="C760" t="s" s="4">
        <v>8317</v>
      </c>
      <c r="D760" t="s" s="4">
        <v>2409</v>
      </c>
      <c r="E760" t="s" s="4">
        <v>557</v>
      </c>
      <c r="F760" t="s" s="4">
        <v>8318</v>
      </c>
      <c r="G760" t="s" s="4">
        <v>2683</v>
      </c>
    </row>
    <row r="761" ht="45.0" customHeight="true">
      <c r="A761" t="s" s="4">
        <v>2714</v>
      </c>
      <c r="B761" t="s" s="4">
        <v>8323</v>
      </c>
      <c r="C761" t="s" s="4">
        <v>8227</v>
      </c>
      <c r="D761" t="s" s="4">
        <v>1488</v>
      </c>
      <c r="E761" t="s" s="4">
        <v>8228</v>
      </c>
      <c r="F761" t="s" s="4">
        <v>2248</v>
      </c>
      <c r="G761" t="s" s="4">
        <v>2249</v>
      </c>
    </row>
    <row r="762" ht="45.0" customHeight="true">
      <c r="A762" t="s" s="4">
        <v>2714</v>
      </c>
      <c r="B762" t="s" s="4">
        <v>8324</v>
      </c>
      <c r="C762" t="s" s="4">
        <v>8317</v>
      </c>
      <c r="D762" t="s" s="4">
        <v>2409</v>
      </c>
      <c r="E762" t="s" s="4">
        <v>557</v>
      </c>
      <c r="F762" t="s" s="4">
        <v>8318</v>
      </c>
      <c r="G762" t="s" s="4">
        <v>2683</v>
      </c>
    </row>
    <row r="763" ht="45.0" customHeight="true">
      <c r="A763" t="s" s="4">
        <v>2723</v>
      </c>
      <c r="B763" t="s" s="4">
        <v>8325</v>
      </c>
      <c r="C763" t="s" s="4">
        <v>8159</v>
      </c>
      <c r="D763" t="s" s="4">
        <v>2426</v>
      </c>
      <c r="E763" t="s" s="4">
        <v>2427</v>
      </c>
      <c r="F763" t="s" s="4">
        <v>8326</v>
      </c>
      <c r="G763" t="s" s="4">
        <v>6413</v>
      </c>
    </row>
    <row r="764" ht="45.0" customHeight="true">
      <c r="A764" t="s" s="4">
        <v>2723</v>
      </c>
      <c r="B764" t="s" s="4">
        <v>8327</v>
      </c>
      <c r="C764" t="s" s="4">
        <v>8328</v>
      </c>
      <c r="D764" t="s" s="4">
        <v>8329</v>
      </c>
      <c r="E764" t="s" s="4">
        <v>140</v>
      </c>
      <c r="F764" t="s" s="4">
        <v>8330</v>
      </c>
      <c r="G764" t="s" s="4">
        <v>8331</v>
      </c>
    </row>
    <row r="765" ht="45.0" customHeight="true">
      <c r="A765" t="s" s="4">
        <v>2723</v>
      </c>
      <c r="B765" t="s" s="4">
        <v>8332</v>
      </c>
      <c r="C765" t="s" s="4">
        <v>4518</v>
      </c>
      <c r="D765" t="s" s="4">
        <v>277</v>
      </c>
      <c r="E765" t="s" s="4">
        <v>278</v>
      </c>
      <c r="F765" t="s" s="4">
        <v>8333</v>
      </c>
      <c r="G765" t="s" s="4">
        <v>6468</v>
      </c>
    </row>
    <row r="766" ht="45.0" customHeight="true">
      <c r="A766" t="s" s="4">
        <v>2723</v>
      </c>
      <c r="B766" t="s" s="4">
        <v>8334</v>
      </c>
      <c r="C766" t="s" s="4">
        <v>8265</v>
      </c>
      <c r="D766" t="s" s="4">
        <v>3686</v>
      </c>
      <c r="E766" t="s" s="4">
        <v>2512</v>
      </c>
      <c r="F766" t="s" s="4">
        <v>297</v>
      </c>
      <c r="G766" t="s" s="4">
        <v>298</v>
      </c>
    </row>
    <row r="767" ht="45.0" customHeight="true">
      <c r="A767" t="s" s="4">
        <v>2723</v>
      </c>
      <c r="B767" t="s" s="4">
        <v>8335</v>
      </c>
      <c r="C767" t="s" s="4">
        <v>8305</v>
      </c>
      <c r="D767" t="s" s="4">
        <v>140</v>
      </c>
      <c r="E767" t="s" s="4">
        <v>140</v>
      </c>
      <c r="F767" t="s" s="4">
        <v>8336</v>
      </c>
      <c r="G767" t="s" s="4">
        <v>8337</v>
      </c>
    </row>
    <row r="768" ht="45.0" customHeight="true">
      <c r="A768" t="s" s="4">
        <v>2723</v>
      </c>
      <c r="B768" t="s" s="4">
        <v>8338</v>
      </c>
      <c r="C768" t="s" s="4">
        <v>8339</v>
      </c>
      <c r="D768" t="s" s="4">
        <v>277</v>
      </c>
      <c r="E768" t="s" s="4">
        <v>954</v>
      </c>
      <c r="F768" t="s" s="4">
        <v>8340</v>
      </c>
      <c r="G768" t="s" s="4">
        <v>8341</v>
      </c>
    </row>
    <row r="769" ht="45.0" customHeight="true">
      <c r="A769" t="s" s="4">
        <v>2723</v>
      </c>
      <c r="B769" t="s" s="4">
        <v>8342</v>
      </c>
      <c r="C769" t="s" s="4">
        <v>6459</v>
      </c>
      <c r="D769" t="s" s="4">
        <v>330</v>
      </c>
      <c r="E769" t="s" s="4">
        <v>6461</v>
      </c>
      <c r="F769" t="s" s="4">
        <v>1691</v>
      </c>
      <c r="G769" t="s" s="4">
        <v>1692</v>
      </c>
    </row>
    <row r="770" ht="45.0" customHeight="true">
      <c r="A770" t="s" s="4">
        <v>2723</v>
      </c>
      <c r="B770" t="s" s="4">
        <v>8343</v>
      </c>
      <c r="C770" t="s" s="4">
        <v>8279</v>
      </c>
      <c r="D770" t="s" s="4">
        <v>8344</v>
      </c>
      <c r="E770" t="s" s="4">
        <v>8281</v>
      </c>
      <c r="F770" t="s" s="4">
        <v>6464</v>
      </c>
      <c r="G770" t="s" s="4">
        <v>6465</v>
      </c>
    </row>
    <row r="771" ht="45.0" customHeight="true">
      <c r="A771" t="s" s="4">
        <v>2723</v>
      </c>
      <c r="B771" t="s" s="4">
        <v>8345</v>
      </c>
      <c r="C771" t="s" s="4">
        <v>5193</v>
      </c>
      <c r="D771" t="s" s="4">
        <v>3492</v>
      </c>
      <c r="E771" t="s" s="4">
        <v>7771</v>
      </c>
      <c r="F771" t="s" s="4">
        <v>2059</v>
      </c>
      <c r="G771" t="s" s="4">
        <v>2060</v>
      </c>
    </row>
    <row r="772" ht="45.0" customHeight="true">
      <c r="A772" t="s" s="4">
        <v>2723</v>
      </c>
      <c r="B772" t="s" s="4">
        <v>8346</v>
      </c>
      <c r="C772" t="s" s="4">
        <v>6154</v>
      </c>
      <c r="D772" t="s" s="4">
        <v>8347</v>
      </c>
      <c r="E772" t="s" s="4">
        <v>435</v>
      </c>
      <c r="F772" t="s" s="4">
        <v>860</v>
      </c>
      <c r="G772" t="s" s="4">
        <v>861</v>
      </c>
    </row>
    <row r="773" ht="45.0" customHeight="true">
      <c r="A773" t="s" s="4">
        <v>2723</v>
      </c>
      <c r="B773" t="s" s="4">
        <v>8348</v>
      </c>
      <c r="C773" t="s" s="4">
        <v>6609</v>
      </c>
      <c r="D773" t="s" s="4">
        <v>6610</v>
      </c>
      <c r="E773" t="s" s="4">
        <v>434</v>
      </c>
      <c r="F773" t="s" s="4">
        <v>8349</v>
      </c>
      <c r="G773" t="s" s="4">
        <v>6065</v>
      </c>
    </row>
    <row r="774" ht="45.0" customHeight="true">
      <c r="A774" t="s" s="4">
        <v>2723</v>
      </c>
      <c r="B774" t="s" s="4">
        <v>8350</v>
      </c>
      <c r="C774" t="s" s="4">
        <v>8283</v>
      </c>
      <c r="D774" t="s" s="4">
        <v>227</v>
      </c>
      <c r="E774" t="s" s="4">
        <v>3887</v>
      </c>
      <c r="F774" t="s" s="4">
        <v>8284</v>
      </c>
      <c r="G774" t="s" s="4">
        <v>8285</v>
      </c>
    </row>
    <row r="775" ht="45.0" customHeight="true">
      <c r="A775" t="s" s="4">
        <v>2723</v>
      </c>
      <c r="B775" t="s" s="4">
        <v>8351</v>
      </c>
      <c r="C775" t="s" s="4">
        <v>158</v>
      </c>
      <c r="D775" t="s" s="4">
        <v>7640</v>
      </c>
      <c r="E775" t="s" s="4">
        <v>1689</v>
      </c>
      <c r="F775" t="s" s="4">
        <v>8352</v>
      </c>
      <c r="G775" t="s" s="4">
        <v>260</v>
      </c>
    </row>
    <row r="776" ht="45.0" customHeight="true">
      <c r="A776" t="s" s="4">
        <v>2723</v>
      </c>
      <c r="B776" t="s" s="4">
        <v>8353</v>
      </c>
      <c r="C776" t="s" s="4">
        <v>2607</v>
      </c>
      <c r="D776" t="s" s="4">
        <v>277</v>
      </c>
      <c r="E776" t="s" s="4">
        <v>2608</v>
      </c>
      <c r="F776" t="s" s="4">
        <v>2609</v>
      </c>
      <c r="G776" t="s" s="4">
        <v>2610</v>
      </c>
    </row>
    <row r="777" ht="45.0" customHeight="true">
      <c r="A777" t="s" s="4">
        <v>2735</v>
      </c>
      <c r="B777" t="s" s="4">
        <v>8354</v>
      </c>
      <c r="C777" t="s" s="4">
        <v>2626</v>
      </c>
      <c r="D777" t="s" s="4">
        <v>2627</v>
      </c>
      <c r="E777" t="s" s="4">
        <v>2628</v>
      </c>
      <c r="F777" t="s" s="4">
        <v>8355</v>
      </c>
      <c r="G777" t="s" s="4">
        <v>2630</v>
      </c>
    </row>
    <row r="778" ht="45.0" customHeight="true">
      <c r="A778" t="s" s="4">
        <v>2735</v>
      </c>
      <c r="B778" t="s" s="4">
        <v>8356</v>
      </c>
      <c r="C778" t="s" s="4">
        <v>7167</v>
      </c>
      <c r="D778" t="s" s="4">
        <v>6194</v>
      </c>
      <c r="E778" t="s" s="4">
        <v>7168</v>
      </c>
      <c r="F778" t="s" s="4">
        <v>2189</v>
      </c>
      <c r="G778" t="s" s="4">
        <v>2190</v>
      </c>
    </row>
    <row r="779" ht="45.0" customHeight="true">
      <c r="A779" t="s" s="4">
        <v>2752</v>
      </c>
      <c r="B779" t="s" s="4">
        <v>8357</v>
      </c>
      <c r="C779" t="s" s="4">
        <v>7167</v>
      </c>
      <c r="D779" t="s" s="4">
        <v>6194</v>
      </c>
      <c r="E779" t="s" s="4">
        <v>7168</v>
      </c>
      <c r="F779" t="s" s="4">
        <v>2189</v>
      </c>
      <c r="G779" t="s" s="4">
        <v>2190</v>
      </c>
    </row>
    <row r="780" ht="45.0" customHeight="true">
      <c r="A780" t="s" s="4">
        <v>2752</v>
      </c>
      <c r="B780" t="s" s="4">
        <v>8358</v>
      </c>
      <c r="C780" t="s" s="4">
        <v>7057</v>
      </c>
      <c r="D780" t="s" s="4">
        <v>3311</v>
      </c>
      <c r="E780" t="s" s="4">
        <v>8280</v>
      </c>
      <c r="F780" t="s" s="4">
        <v>8359</v>
      </c>
      <c r="G780" t="s" s="4">
        <v>8360</v>
      </c>
    </row>
    <row r="781" ht="45.0" customHeight="true">
      <c r="A781" t="s" s="4">
        <v>2752</v>
      </c>
      <c r="B781" t="s" s="4">
        <v>8361</v>
      </c>
      <c r="C781" t="s" s="4">
        <v>8362</v>
      </c>
      <c r="D781" t="s" s="4">
        <v>2757</v>
      </c>
      <c r="E781" t="s" s="4">
        <v>2758</v>
      </c>
      <c r="F781" t="s" s="4">
        <v>8363</v>
      </c>
      <c r="G781" t="s" s="4">
        <v>2760</v>
      </c>
    </row>
    <row r="782" ht="45.0" customHeight="true">
      <c r="A782" t="s" s="4">
        <v>2752</v>
      </c>
      <c r="B782" t="s" s="4">
        <v>8364</v>
      </c>
      <c r="C782" t="s" s="4">
        <v>377</v>
      </c>
      <c r="D782" t="s" s="4">
        <v>378</v>
      </c>
      <c r="E782" t="s" s="4">
        <v>6660</v>
      </c>
      <c r="F782" t="s" s="4">
        <v>380</v>
      </c>
      <c r="G782" t="s" s="4">
        <v>381</v>
      </c>
    </row>
    <row r="783" ht="45.0" customHeight="true">
      <c r="A783" t="s" s="4">
        <v>2752</v>
      </c>
      <c r="B783" t="s" s="4">
        <v>8365</v>
      </c>
      <c r="C783" t="s" s="4">
        <v>6482</v>
      </c>
      <c r="D783" t="s" s="4">
        <v>226</v>
      </c>
      <c r="E783" t="s" s="4">
        <v>6483</v>
      </c>
      <c r="F783" t="s" s="4">
        <v>2265</v>
      </c>
      <c r="G783" t="s" s="4">
        <v>2266</v>
      </c>
    </row>
    <row r="784" ht="45.0" customHeight="true">
      <c r="A784" t="s" s="4">
        <v>2771</v>
      </c>
      <c r="B784" t="s" s="4">
        <v>8366</v>
      </c>
      <c r="C784" t="s" s="4">
        <v>1085</v>
      </c>
      <c r="D784" t="s" s="4">
        <v>1086</v>
      </c>
      <c r="E784" t="s" s="4">
        <v>1087</v>
      </c>
      <c r="F784" t="s" s="4">
        <v>1088</v>
      </c>
      <c r="G784" t="s" s="4">
        <v>1089</v>
      </c>
    </row>
    <row r="785" ht="45.0" customHeight="true">
      <c r="A785" t="s" s="4">
        <v>2771</v>
      </c>
      <c r="B785" t="s" s="4">
        <v>8367</v>
      </c>
      <c r="C785" t="s" s="4">
        <v>8368</v>
      </c>
      <c r="D785" t="s" s="4">
        <v>226</v>
      </c>
      <c r="E785" t="s" s="4">
        <v>1765</v>
      </c>
      <c r="F785" t="s" s="4">
        <v>380</v>
      </c>
      <c r="G785" t="s" s="4">
        <v>381</v>
      </c>
    </row>
    <row r="786" ht="45.0" customHeight="true">
      <c r="A786" t="s" s="4">
        <v>2771</v>
      </c>
      <c r="B786" t="s" s="4">
        <v>8369</v>
      </c>
      <c r="C786" t="s" s="4">
        <v>7167</v>
      </c>
      <c r="D786" t="s" s="4">
        <v>6194</v>
      </c>
      <c r="E786" t="s" s="4">
        <v>7168</v>
      </c>
      <c r="F786" t="s" s="4">
        <v>2189</v>
      </c>
      <c r="G786" t="s" s="4">
        <v>2190</v>
      </c>
    </row>
    <row r="787" ht="45.0" customHeight="true">
      <c r="A787" t="s" s="4">
        <v>2771</v>
      </c>
      <c r="B787" t="s" s="4">
        <v>8370</v>
      </c>
      <c r="C787" t="s" s="4">
        <v>4581</v>
      </c>
      <c r="D787" t="s" s="4">
        <v>226</v>
      </c>
      <c r="E787" t="s" s="4">
        <v>954</v>
      </c>
      <c r="F787" t="s" s="4">
        <v>436</v>
      </c>
      <c r="G787" t="s" s="4">
        <v>437</v>
      </c>
    </row>
    <row r="788" ht="45.0" customHeight="true">
      <c r="A788" t="s" s="4">
        <v>2771</v>
      </c>
      <c r="B788" t="s" s="4">
        <v>8371</v>
      </c>
      <c r="C788" t="s" s="4">
        <v>8372</v>
      </c>
      <c r="D788" t="s" s="4">
        <v>8373</v>
      </c>
      <c r="E788" t="s" s="4">
        <v>277</v>
      </c>
      <c r="F788" t="s" s="4">
        <v>8374</v>
      </c>
      <c r="G788" t="s" s="4">
        <v>8375</v>
      </c>
    </row>
    <row r="789" ht="45.0" customHeight="true">
      <c r="A789" t="s" s="4">
        <v>2771</v>
      </c>
      <c r="B789" t="s" s="4">
        <v>8376</v>
      </c>
      <c r="C789" t="s" s="4">
        <v>6482</v>
      </c>
      <c r="D789" t="s" s="4">
        <v>226</v>
      </c>
      <c r="E789" t="s" s="4">
        <v>6483</v>
      </c>
      <c r="F789" t="s" s="4">
        <v>2265</v>
      </c>
      <c r="G789" t="s" s="4">
        <v>2266</v>
      </c>
    </row>
    <row r="790" ht="45.0" customHeight="true">
      <c r="A790" t="s" s="4">
        <v>2771</v>
      </c>
      <c r="B790" t="s" s="4">
        <v>8377</v>
      </c>
      <c r="C790" t="s" s="4">
        <v>8378</v>
      </c>
      <c r="D790" t="s" s="4">
        <v>3887</v>
      </c>
      <c r="E790" t="s" s="4">
        <v>1709</v>
      </c>
      <c r="F790" t="s" s="4">
        <v>5396</v>
      </c>
      <c r="G790" t="s" s="4">
        <v>5397</v>
      </c>
    </row>
    <row r="791" ht="45.0" customHeight="true">
      <c r="A791" t="s" s="4">
        <v>2771</v>
      </c>
      <c r="B791" t="s" s="4">
        <v>8379</v>
      </c>
      <c r="C791" t="s" s="4">
        <v>2626</v>
      </c>
      <c r="D791" t="s" s="4">
        <v>2627</v>
      </c>
      <c r="E791" t="s" s="4">
        <v>2628</v>
      </c>
      <c r="F791" t="s" s="4">
        <v>8355</v>
      </c>
      <c r="G791" t="s" s="4">
        <v>2630</v>
      </c>
    </row>
    <row r="792" ht="45.0" customHeight="true">
      <c r="A792" t="s" s="4">
        <v>2788</v>
      </c>
      <c r="B792" t="s" s="4">
        <v>8380</v>
      </c>
      <c r="C792" t="s" s="4">
        <v>7167</v>
      </c>
      <c r="D792" t="s" s="4">
        <v>6194</v>
      </c>
      <c r="E792" t="s" s="4">
        <v>7168</v>
      </c>
      <c r="F792" t="s" s="4">
        <v>2189</v>
      </c>
      <c r="G792" t="s" s="4">
        <v>2190</v>
      </c>
    </row>
    <row r="793" ht="45.0" customHeight="true">
      <c r="A793" t="s" s="4">
        <v>2788</v>
      </c>
      <c r="B793" t="s" s="4">
        <v>8381</v>
      </c>
      <c r="C793" t="s" s="4">
        <v>6482</v>
      </c>
      <c r="D793" t="s" s="4">
        <v>226</v>
      </c>
      <c r="E793" t="s" s="4">
        <v>6483</v>
      </c>
      <c r="F793" t="s" s="4">
        <v>2265</v>
      </c>
      <c r="G793" t="s" s="4">
        <v>2266</v>
      </c>
    </row>
    <row r="794" ht="45.0" customHeight="true">
      <c r="A794" t="s" s="4">
        <v>2788</v>
      </c>
      <c r="B794" t="s" s="4">
        <v>8382</v>
      </c>
      <c r="C794" t="s" s="4">
        <v>158</v>
      </c>
      <c r="D794" t="s" s="4">
        <v>954</v>
      </c>
      <c r="E794" t="s" s="4">
        <v>2409</v>
      </c>
      <c r="F794" t="s" s="4">
        <v>2136</v>
      </c>
      <c r="G794" t="s" s="4">
        <v>2137</v>
      </c>
    </row>
    <row r="795" ht="45.0" customHeight="true">
      <c r="A795" t="s" s="4">
        <v>2788</v>
      </c>
      <c r="B795" t="s" s="4">
        <v>8383</v>
      </c>
      <c r="C795" t="s" s="4">
        <v>7551</v>
      </c>
      <c r="D795" t="s" s="4">
        <v>331</v>
      </c>
      <c r="E795" t="s" s="4">
        <v>8384</v>
      </c>
      <c r="F795" t="s" s="4">
        <v>8385</v>
      </c>
      <c r="G795" t="s" s="4">
        <v>8386</v>
      </c>
    </row>
    <row r="796" ht="45.0" customHeight="true">
      <c r="A796" t="s" s="4">
        <v>2788</v>
      </c>
      <c r="B796" t="s" s="4">
        <v>8387</v>
      </c>
      <c r="C796" t="s" s="4">
        <v>1178</v>
      </c>
      <c r="D796" t="s" s="4">
        <v>277</v>
      </c>
      <c r="E796" t="s" s="4">
        <v>1522</v>
      </c>
      <c r="F796" t="s" s="4">
        <v>2155</v>
      </c>
      <c r="G796" t="s" s="4">
        <v>2156</v>
      </c>
    </row>
    <row r="797" ht="45.0" customHeight="true">
      <c r="A797" t="s" s="4">
        <v>2788</v>
      </c>
      <c r="B797" t="s" s="4">
        <v>8388</v>
      </c>
      <c r="C797" t="s" s="4">
        <v>1271</v>
      </c>
      <c r="D797" t="s" s="4">
        <v>8389</v>
      </c>
      <c r="E797" t="s" s="4">
        <v>201</v>
      </c>
      <c r="F797" t="s" s="4">
        <v>6364</v>
      </c>
      <c r="G797" t="s" s="4">
        <v>6365</v>
      </c>
    </row>
    <row r="798" ht="45.0" customHeight="true">
      <c r="A798" t="s" s="4">
        <v>2788</v>
      </c>
      <c r="B798" t="s" s="4">
        <v>8390</v>
      </c>
      <c r="C798" t="s" s="4">
        <v>8227</v>
      </c>
      <c r="D798" t="s" s="4">
        <v>1488</v>
      </c>
      <c r="E798" t="s" s="4">
        <v>8228</v>
      </c>
      <c r="F798" t="s" s="4">
        <v>2248</v>
      </c>
      <c r="G798" t="s" s="4">
        <v>2249</v>
      </c>
    </row>
    <row r="799" ht="45.0" customHeight="true">
      <c r="A799" t="s" s="4">
        <v>2788</v>
      </c>
      <c r="B799" t="s" s="4">
        <v>8391</v>
      </c>
      <c r="C799" t="s" s="4">
        <v>8392</v>
      </c>
      <c r="D799" t="s" s="4">
        <v>1086</v>
      </c>
      <c r="E799" t="s" s="4">
        <v>277</v>
      </c>
      <c r="F799" t="s" s="4">
        <v>7171</v>
      </c>
      <c r="G799" t="s" s="4">
        <v>7172</v>
      </c>
    </row>
    <row r="800" ht="45.0" customHeight="true">
      <c r="A800" t="s" s="4">
        <v>2788</v>
      </c>
      <c r="B800" t="s" s="4">
        <v>8393</v>
      </c>
      <c r="C800" t="s" s="4">
        <v>2793</v>
      </c>
      <c r="D800" t="s" s="4">
        <v>2794</v>
      </c>
      <c r="E800" t="s" s="4">
        <v>2512</v>
      </c>
      <c r="F800" t="s" s="4">
        <v>2795</v>
      </c>
      <c r="G800" t="s" s="4">
        <v>2796</v>
      </c>
    </row>
    <row r="801" ht="45.0" customHeight="true">
      <c r="A801" t="s" s="4">
        <v>2788</v>
      </c>
      <c r="B801" t="s" s="4">
        <v>8394</v>
      </c>
      <c r="C801" t="s" s="4">
        <v>8120</v>
      </c>
      <c r="D801" t="s" s="4">
        <v>226</v>
      </c>
      <c r="E801" t="s" s="4">
        <v>1765</v>
      </c>
      <c r="F801" t="s" s="4">
        <v>380</v>
      </c>
      <c r="G801" t="s" s="4">
        <v>381</v>
      </c>
    </row>
    <row r="802" ht="45.0" customHeight="true">
      <c r="A802" t="s" s="4">
        <v>2788</v>
      </c>
      <c r="B802" t="s" s="4">
        <v>8395</v>
      </c>
      <c r="C802" t="s" s="4">
        <v>8378</v>
      </c>
      <c r="D802" t="s" s="4">
        <v>3887</v>
      </c>
      <c r="E802" t="s" s="4">
        <v>1709</v>
      </c>
      <c r="F802" t="s" s="4">
        <v>5396</v>
      </c>
      <c r="G802" t="s" s="4">
        <v>5397</v>
      </c>
    </row>
    <row r="803" ht="45.0" customHeight="true">
      <c r="A803" t="s" s="4">
        <v>2788</v>
      </c>
      <c r="B803" t="s" s="4">
        <v>8396</v>
      </c>
      <c r="C803" t="s" s="4">
        <v>4581</v>
      </c>
      <c r="D803" t="s" s="4">
        <v>226</v>
      </c>
      <c r="E803" t="s" s="4">
        <v>954</v>
      </c>
      <c r="F803" t="s" s="4">
        <v>436</v>
      </c>
      <c r="G803" t="s" s="4">
        <v>437</v>
      </c>
    </row>
    <row r="804" ht="45.0" customHeight="true">
      <c r="A804" t="s" s="4">
        <v>2805</v>
      </c>
      <c r="B804" t="s" s="4">
        <v>8397</v>
      </c>
      <c r="C804" t="s" s="4">
        <v>6121</v>
      </c>
      <c r="D804" t="s" s="4">
        <v>3823</v>
      </c>
      <c r="E804" t="s" s="4">
        <v>277</v>
      </c>
      <c r="F804" t="s" s="4">
        <v>8398</v>
      </c>
      <c r="G804" t="s" s="4">
        <v>8399</v>
      </c>
    </row>
    <row r="805" ht="45.0" customHeight="true">
      <c r="A805" t="s" s="4">
        <v>2805</v>
      </c>
      <c r="B805" t="s" s="4">
        <v>8400</v>
      </c>
      <c r="C805" t="s" s="4">
        <v>8401</v>
      </c>
      <c r="D805" t="s" s="4">
        <v>2427</v>
      </c>
      <c r="E805" t="s" s="4">
        <v>140</v>
      </c>
      <c r="F805" t="s" s="4">
        <v>8385</v>
      </c>
      <c r="G805" t="s" s="4">
        <v>8386</v>
      </c>
    </row>
    <row r="806" ht="45.0" customHeight="true">
      <c r="A806" t="s" s="4">
        <v>2805</v>
      </c>
      <c r="B806" t="s" s="4">
        <v>8402</v>
      </c>
      <c r="C806" t="s" s="4">
        <v>7167</v>
      </c>
      <c r="D806" t="s" s="4">
        <v>6194</v>
      </c>
      <c r="E806" t="s" s="4">
        <v>7168</v>
      </c>
      <c r="F806" t="s" s="4">
        <v>2189</v>
      </c>
      <c r="G806" t="s" s="4">
        <v>2190</v>
      </c>
    </row>
    <row r="807" ht="45.0" customHeight="true">
      <c r="A807" t="s" s="4">
        <v>2805</v>
      </c>
      <c r="B807" t="s" s="4">
        <v>8403</v>
      </c>
      <c r="C807" t="s" s="4">
        <v>6482</v>
      </c>
      <c r="D807" t="s" s="4">
        <v>226</v>
      </c>
      <c r="E807" t="s" s="4">
        <v>6483</v>
      </c>
      <c r="F807" t="s" s="4">
        <v>2265</v>
      </c>
      <c r="G807" t="s" s="4">
        <v>2266</v>
      </c>
    </row>
    <row r="808" ht="45.0" customHeight="true">
      <c r="A808" t="s" s="4">
        <v>2805</v>
      </c>
      <c r="B808" t="s" s="4">
        <v>8404</v>
      </c>
      <c r="C808" t="s" s="4">
        <v>6352</v>
      </c>
      <c r="D808" t="s" s="4">
        <v>954</v>
      </c>
      <c r="E808" t="s" s="4">
        <v>140</v>
      </c>
      <c r="F808" t="s" s="4">
        <v>2136</v>
      </c>
      <c r="G808" t="s" s="4">
        <v>2137</v>
      </c>
    </row>
    <row r="809" ht="45.0" customHeight="true">
      <c r="A809" t="s" s="4">
        <v>2805</v>
      </c>
      <c r="B809" t="s" s="4">
        <v>8405</v>
      </c>
      <c r="C809" t="s" s="4">
        <v>8392</v>
      </c>
      <c r="D809" t="s" s="4">
        <v>1086</v>
      </c>
      <c r="E809" t="s" s="4">
        <v>277</v>
      </c>
      <c r="F809" t="s" s="4">
        <v>7171</v>
      </c>
      <c r="G809" t="s" s="4">
        <v>7172</v>
      </c>
    </row>
    <row r="810" ht="45.0" customHeight="true">
      <c r="A810" t="s" s="4">
        <v>2805</v>
      </c>
      <c r="B810" t="s" s="4">
        <v>8406</v>
      </c>
      <c r="C810" t="s" s="4">
        <v>1178</v>
      </c>
      <c r="D810" t="s" s="4">
        <v>277</v>
      </c>
      <c r="E810" t="s" s="4">
        <v>1522</v>
      </c>
      <c r="F810" t="s" s="4">
        <v>2155</v>
      </c>
      <c r="G810" t="s" s="4">
        <v>2156</v>
      </c>
    </row>
    <row r="811" ht="45.0" customHeight="true">
      <c r="A811" t="s" s="4">
        <v>2805</v>
      </c>
      <c r="B811" t="s" s="4">
        <v>8407</v>
      </c>
      <c r="C811" t="s" s="4">
        <v>4581</v>
      </c>
      <c r="D811" t="s" s="4">
        <v>226</v>
      </c>
      <c r="E811" t="s" s="4">
        <v>954</v>
      </c>
      <c r="F811" t="s" s="4">
        <v>436</v>
      </c>
      <c r="G811" t="s" s="4">
        <v>437</v>
      </c>
    </row>
    <row r="812" ht="45.0" customHeight="true">
      <c r="A812" t="s" s="4">
        <v>2805</v>
      </c>
      <c r="B812" t="s" s="4">
        <v>8408</v>
      </c>
      <c r="C812" t="s" s="4">
        <v>8378</v>
      </c>
      <c r="D812" t="s" s="4">
        <v>3887</v>
      </c>
      <c r="E812" t="s" s="4">
        <v>1709</v>
      </c>
      <c r="F812" t="s" s="4">
        <v>5396</v>
      </c>
      <c r="G812" t="s" s="4">
        <v>5397</v>
      </c>
    </row>
    <row r="813" ht="45.0" customHeight="true">
      <c r="A813" t="s" s="4">
        <v>2805</v>
      </c>
      <c r="B813" t="s" s="4">
        <v>8409</v>
      </c>
      <c r="C813" t="s" s="4">
        <v>8120</v>
      </c>
      <c r="D813" t="s" s="4">
        <v>226</v>
      </c>
      <c r="E813" t="s" s="4">
        <v>1765</v>
      </c>
      <c r="F813" t="s" s="4">
        <v>380</v>
      </c>
      <c r="G813" t="s" s="4">
        <v>381</v>
      </c>
    </row>
    <row r="814" ht="45.0" customHeight="true">
      <c r="A814" t="s" s="4">
        <v>2819</v>
      </c>
      <c r="B814" t="s" s="4">
        <v>8410</v>
      </c>
      <c r="C814" t="s" s="4">
        <v>1271</v>
      </c>
      <c r="D814" t="s" s="4">
        <v>8389</v>
      </c>
      <c r="E814" t="s" s="4">
        <v>201</v>
      </c>
      <c r="F814" t="s" s="4">
        <v>6364</v>
      </c>
      <c r="G814" t="s" s="4">
        <v>6365</v>
      </c>
    </row>
    <row r="815" ht="45.0" customHeight="true">
      <c r="A815" t="s" s="4">
        <v>2819</v>
      </c>
      <c r="B815" t="s" s="4">
        <v>8411</v>
      </c>
      <c r="C815" t="s" s="4">
        <v>2793</v>
      </c>
      <c r="D815" t="s" s="4">
        <v>2794</v>
      </c>
      <c r="E815" t="s" s="4">
        <v>2512</v>
      </c>
      <c r="F815" t="s" s="4">
        <v>2795</v>
      </c>
      <c r="G815" t="s" s="4">
        <v>2796</v>
      </c>
    </row>
    <row r="816" ht="45.0" customHeight="true">
      <c r="A816" t="s" s="4">
        <v>2819</v>
      </c>
      <c r="B816" t="s" s="4">
        <v>8412</v>
      </c>
      <c r="C816" t="s" s="4">
        <v>1085</v>
      </c>
      <c r="D816" t="s" s="4">
        <v>1086</v>
      </c>
      <c r="E816" t="s" s="4">
        <v>1087</v>
      </c>
      <c r="F816" t="s" s="4">
        <v>1088</v>
      </c>
      <c r="G816" t="s" s="4">
        <v>1089</v>
      </c>
    </row>
    <row r="817" ht="45.0" customHeight="true">
      <c r="A817" t="s" s="4">
        <v>2819</v>
      </c>
      <c r="B817" t="s" s="4">
        <v>8413</v>
      </c>
      <c r="C817" t="s" s="4">
        <v>8227</v>
      </c>
      <c r="D817" t="s" s="4">
        <v>1488</v>
      </c>
      <c r="E817" t="s" s="4">
        <v>8228</v>
      </c>
      <c r="F817" t="s" s="4">
        <v>2248</v>
      </c>
      <c r="G817" t="s" s="4">
        <v>2249</v>
      </c>
    </row>
    <row r="818" ht="45.0" customHeight="true">
      <c r="A818" t="s" s="4">
        <v>2819</v>
      </c>
      <c r="B818" t="s" s="4">
        <v>8414</v>
      </c>
      <c r="C818" t="s" s="4">
        <v>7167</v>
      </c>
      <c r="D818" t="s" s="4">
        <v>6194</v>
      </c>
      <c r="E818" t="s" s="4">
        <v>7168</v>
      </c>
      <c r="F818" t="s" s="4">
        <v>2189</v>
      </c>
      <c r="G818" t="s" s="4">
        <v>2190</v>
      </c>
    </row>
    <row r="819" ht="45.0" customHeight="true">
      <c r="A819" t="s" s="4">
        <v>2819</v>
      </c>
      <c r="B819" t="s" s="4">
        <v>8415</v>
      </c>
      <c r="C819" t="s" s="4">
        <v>6482</v>
      </c>
      <c r="D819" t="s" s="4">
        <v>226</v>
      </c>
      <c r="E819" t="s" s="4">
        <v>6483</v>
      </c>
      <c r="F819" t="s" s="4">
        <v>2265</v>
      </c>
      <c r="G819" t="s" s="4">
        <v>2266</v>
      </c>
    </row>
    <row r="820" ht="45.0" customHeight="true">
      <c r="A820" t="s" s="4">
        <v>2819</v>
      </c>
      <c r="B820" t="s" s="4">
        <v>8416</v>
      </c>
      <c r="C820" t="s" s="4">
        <v>158</v>
      </c>
      <c r="D820" t="s" s="4">
        <v>954</v>
      </c>
      <c r="E820" t="s" s="4">
        <v>2409</v>
      </c>
      <c r="F820" t="s" s="4">
        <v>2136</v>
      </c>
      <c r="G820" t="s" s="4">
        <v>2137</v>
      </c>
    </row>
    <row r="821" ht="45.0" customHeight="true">
      <c r="A821" t="s" s="4">
        <v>2819</v>
      </c>
      <c r="B821" t="s" s="4">
        <v>8417</v>
      </c>
      <c r="C821" t="s" s="4">
        <v>8120</v>
      </c>
      <c r="D821" t="s" s="4">
        <v>226</v>
      </c>
      <c r="E821" t="s" s="4">
        <v>1765</v>
      </c>
      <c r="F821" t="s" s="4">
        <v>380</v>
      </c>
      <c r="G821" t="s" s="4">
        <v>381</v>
      </c>
    </row>
    <row r="822" ht="45.0" customHeight="true">
      <c r="A822" t="s" s="4">
        <v>2834</v>
      </c>
      <c r="B822" t="s" s="4">
        <v>8418</v>
      </c>
      <c r="C822" t="s" s="4">
        <v>2480</v>
      </c>
      <c r="D822" t="s" s="4">
        <v>1290</v>
      </c>
      <c r="E822" t="s" s="4">
        <v>227</v>
      </c>
      <c r="F822" t="s" s="4">
        <v>8419</v>
      </c>
      <c r="G822" t="s" s="4">
        <v>1331</v>
      </c>
    </row>
    <row r="823" ht="45.0" customHeight="true">
      <c r="A823" t="s" s="4">
        <v>2834</v>
      </c>
      <c r="B823" t="s" s="4">
        <v>8420</v>
      </c>
      <c r="C823" t="s" s="4">
        <v>8421</v>
      </c>
      <c r="D823" t="s" s="4">
        <v>277</v>
      </c>
      <c r="E823" t="s" s="4">
        <v>5801</v>
      </c>
      <c r="F823" t="s" s="4">
        <v>4653</v>
      </c>
      <c r="G823" t="s" s="4">
        <v>140</v>
      </c>
    </row>
    <row r="824" ht="45.0" customHeight="true">
      <c r="A824" t="s" s="4">
        <v>2834</v>
      </c>
      <c r="B824" t="s" s="4">
        <v>8422</v>
      </c>
      <c r="C824" t="s" s="4">
        <v>8423</v>
      </c>
      <c r="D824" t="s" s="4">
        <v>226</v>
      </c>
      <c r="E824" t="s" s="4">
        <v>226</v>
      </c>
      <c r="F824" t="s" s="4">
        <v>1952</v>
      </c>
      <c r="G824" t="s" s="4">
        <v>1953</v>
      </c>
    </row>
    <row r="825" ht="45.0" customHeight="true">
      <c r="A825" t="s" s="4">
        <v>2854</v>
      </c>
      <c r="B825" t="s" s="4">
        <v>8424</v>
      </c>
      <c r="C825" t="s" s="4">
        <v>6489</v>
      </c>
      <c r="D825" t="s" s="4">
        <v>1086</v>
      </c>
      <c r="E825" t="s" s="4">
        <v>2409</v>
      </c>
      <c r="F825" t="s" s="4">
        <v>2863</v>
      </c>
      <c r="G825" t="s" s="4">
        <v>2864</v>
      </c>
    </row>
    <row r="826" ht="45.0" customHeight="true">
      <c r="A826" t="s" s="4">
        <v>2854</v>
      </c>
      <c r="B826" t="s" s="4">
        <v>8425</v>
      </c>
      <c r="C826" t="s" s="4">
        <v>6060</v>
      </c>
      <c r="D826" t="s" s="4">
        <v>8426</v>
      </c>
      <c r="E826" t="s" s="4">
        <v>140</v>
      </c>
      <c r="F826" t="s" s="4">
        <v>8053</v>
      </c>
      <c r="G826" t="s" s="4">
        <v>280</v>
      </c>
    </row>
    <row r="827" ht="45.0" customHeight="true">
      <c r="A827" t="s" s="4">
        <v>2854</v>
      </c>
      <c r="B827" t="s" s="4">
        <v>8427</v>
      </c>
      <c r="C827" t="s" s="4">
        <v>3380</v>
      </c>
      <c r="D827" t="s" s="4">
        <v>257</v>
      </c>
      <c r="E827" t="s" s="4">
        <v>435</v>
      </c>
      <c r="F827" t="s" s="4">
        <v>1062</v>
      </c>
      <c r="G827" t="s" s="4">
        <v>1063</v>
      </c>
    </row>
    <row r="828" ht="45.0" customHeight="true">
      <c r="A828" t="s" s="4">
        <v>2878</v>
      </c>
      <c r="B828" t="s" s="4">
        <v>8428</v>
      </c>
      <c r="C828" t="s" s="4">
        <v>2480</v>
      </c>
      <c r="D828" t="s" s="4">
        <v>1290</v>
      </c>
      <c r="E828" t="s" s="4">
        <v>227</v>
      </c>
      <c r="F828" t="s" s="4">
        <v>8419</v>
      </c>
      <c r="G828" t="s" s="4">
        <v>1331</v>
      </c>
    </row>
    <row r="829" ht="45.0" customHeight="true">
      <c r="A829" t="s" s="4">
        <v>2878</v>
      </c>
      <c r="B829" t="s" s="4">
        <v>8429</v>
      </c>
      <c r="C829" t="s" s="4">
        <v>8421</v>
      </c>
      <c r="D829" t="s" s="4">
        <v>277</v>
      </c>
      <c r="E829" t="s" s="4">
        <v>5801</v>
      </c>
      <c r="F829" t="s" s="4">
        <v>4653</v>
      </c>
      <c r="G829" t="s" s="4">
        <v>140</v>
      </c>
    </row>
    <row r="830" ht="45.0" customHeight="true">
      <c r="A830" t="s" s="4">
        <v>2878</v>
      </c>
      <c r="B830" t="s" s="4">
        <v>8430</v>
      </c>
      <c r="C830" t="s" s="4">
        <v>8423</v>
      </c>
      <c r="D830" t="s" s="4">
        <v>226</v>
      </c>
      <c r="E830" t="s" s="4">
        <v>226</v>
      </c>
      <c r="F830" t="s" s="4">
        <v>1952</v>
      </c>
      <c r="G830" t="s" s="4">
        <v>1953</v>
      </c>
    </row>
    <row r="831" ht="45.0" customHeight="true">
      <c r="A831" t="s" s="4">
        <v>2889</v>
      </c>
      <c r="B831" t="s" s="4">
        <v>8431</v>
      </c>
      <c r="C831" t="s" s="4">
        <v>932</v>
      </c>
      <c r="D831" t="s" s="4">
        <v>933</v>
      </c>
      <c r="E831" t="s" s="4">
        <v>934</v>
      </c>
      <c r="F831" t="s" s="4">
        <v>935</v>
      </c>
      <c r="G831" t="s" s="4">
        <v>936</v>
      </c>
    </row>
    <row r="832" ht="45.0" customHeight="true">
      <c r="A832" t="s" s="4">
        <v>2889</v>
      </c>
      <c r="B832" t="s" s="4">
        <v>8432</v>
      </c>
      <c r="C832" t="s" s="4">
        <v>7499</v>
      </c>
      <c r="D832" t="s" s="4">
        <v>8433</v>
      </c>
      <c r="E832" t="s" s="4">
        <v>2409</v>
      </c>
      <c r="F832" t="s" s="4">
        <v>7610</v>
      </c>
      <c r="G832" t="s" s="4">
        <v>7611</v>
      </c>
    </row>
    <row r="833" ht="45.0" customHeight="true">
      <c r="A833" t="s" s="4">
        <v>2907</v>
      </c>
      <c r="B833" t="s" s="4">
        <v>8434</v>
      </c>
      <c r="C833" t="s" s="4">
        <v>2480</v>
      </c>
      <c r="D833" t="s" s="4">
        <v>1290</v>
      </c>
      <c r="E833" t="s" s="4">
        <v>227</v>
      </c>
      <c r="F833" t="s" s="4">
        <v>8419</v>
      </c>
      <c r="G833" t="s" s="4">
        <v>1331</v>
      </c>
    </row>
    <row r="834" ht="45.0" customHeight="true">
      <c r="A834" t="s" s="4">
        <v>2907</v>
      </c>
      <c r="B834" t="s" s="4">
        <v>8435</v>
      </c>
      <c r="C834" t="s" s="4">
        <v>8421</v>
      </c>
      <c r="D834" t="s" s="4">
        <v>277</v>
      </c>
      <c r="E834" t="s" s="4">
        <v>5801</v>
      </c>
      <c r="F834" t="s" s="4">
        <v>4653</v>
      </c>
      <c r="G834" t="s" s="4">
        <v>140</v>
      </c>
    </row>
    <row r="835" ht="45.0" customHeight="true">
      <c r="A835" t="s" s="4">
        <v>2907</v>
      </c>
      <c r="B835" t="s" s="4">
        <v>8436</v>
      </c>
      <c r="C835" t="s" s="4">
        <v>8423</v>
      </c>
      <c r="D835" t="s" s="4">
        <v>226</v>
      </c>
      <c r="E835" t="s" s="4">
        <v>226</v>
      </c>
      <c r="F835" t="s" s="4">
        <v>1952</v>
      </c>
      <c r="G835" t="s" s="4">
        <v>1953</v>
      </c>
    </row>
    <row r="836" ht="45.0" customHeight="true">
      <c r="A836" t="s" s="4">
        <v>2917</v>
      </c>
      <c r="B836" t="s" s="4">
        <v>8437</v>
      </c>
      <c r="C836" t="s" s="4">
        <v>6419</v>
      </c>
      <c r="D836" t="s" s="4">
        <v>277</v>
      </c>
      <c r="E836" t="s" s="4">
        <v>330</v>
      </c>
      <c r="F836" t="s" s="4">
        <v>1641</v>
      </c>
      <c r="G836" t="s" s="4">
        <v>1642</v>
      </c>
    </row>
    <row r="837" ht="45.0" customHeight="true">
      <c r="A837" t="s" s="4">
        <v>2936</v>
      </c>
      <c r="B837" t="s" s="4">
        <v>8438</v>
      </c>
      <c r="C837" t="s" s="4">
        <v>8439</v>
      </c>
      <c r="D837" t="s" s="4">
        <v>8440</v>
      </c>
      <c r="E837" t="s" s="4">
        <v>8129</v>
      </c>
      <c r="F837" t="s" s="4">
        <v>2943</v>
      </c>
      <c r="G837" t="s" s="4">
        <v>2944</v>
      </c>
    </row>
    <row r="838" ht="45.0" customHeight="true">
      <c r="A838" t="s" s="4">
        <v>2955</v>
      </c>
      <c r="B838" t="s" s="4">
        <v>8441</v>
      </c>
      <c r="C838" t="s" s="4">
        <v>8442</v>
      </c>
      <c r="D838" t="s" s="4">
        <v>6498</v>
      </c>
      <c r="E838" t="s" s="4">
        <v>934</v>
      </c>
      <c r="F838" t="s" s="4">
        <v>1766</v>
      </c>
      <c r="G838" t="s" s="4">
        <v>1767</v>
      </c>
    </row>
    <row r="839" ht="45.0" customHeight="true">
      <c r="A839" t="s" s="4">
        <v>2955</v>
      </c>
      <c r="B839" t="s" s="4">
        <v>8443</v>
      </c>
      <c r="C839" t="s" s="4">
        <v>6370</v>
      </c>
      <c r="D839" t="s" s="4">
        <v>8444</v>
      </c>
      <c r="E839" t="s" s="4">
        <v>8445</v>
      </c>
      <c r="F839" t="s" s="4">
        <v>8446</v>
      </c>
      <c r="G839" t="s" s="4">
        <v>1566</v>
      </c>
    </row>
    <row r="840" ht="45.0" customHeight="true">
      <c r="A840" t="s" s="4">
        <v>2970</v>
      </c>
      <c r="B840" t="s" s="4">
        <v>8447</v>
      </c>
      <c r="C840" t="s" s="4">
        <v>8439</v>
      </c>
      <c r="D840" t="s" s="4">
        <v>8440</v>
      </c>
      <c r="E840" t="s" s="4">
        <v>8129</v>
      </c>
      <c r="F840" t="s" s="4">
        <v>2943</v>
      </c>
      <c r="G840" t="s" s="4">
        <v>2944</v>
      </c>
    </row>
    <row r="841" ht="45.0" customHeight="true">
      <c r="A841" t="s" s="4">
        <v>2981</v>
      </c>
      <c r="B841" t="s" s="4">
        <v>8448</v>
      </c>
      <c r="C841" t="s" s="4">
        <v>3017</v>
      </c>
      <c r="D841" t="s" s="4">
        <v>8449</v>
      </c>
      <c r="E841" t="s" s="4">
        <v>140</v>
      </c>
      <c r="F841" t="s" s="4">
        <v>8450</v>
      </c>
      <c r="G841" t="s" s="4">
        <v>2411</v>
      </c>
    </row>
    <row r="842" ht="45.0" customHeight="true">
      <c r="A842" t="s" s="4">
        <v>3001</v>
      </c>
      <c r="B842" t="s" s="4">
        <v>8451</v>
      </c>
      <c r="C842" t="s" s="4">
        <v>8439</v>
      </c>
      <c r="D842" t="s" s="4">
        <v>8440</v>
      </c>
      <c r="E842" t="s" s="4">
        <v>8129</v>
      </c>
      <c r="F842" t="s" s="4">
        <v>2943</v>
      </c>
      <c r="G842" t="s" s="4">
        <v>2944</v>
      </c>
    </row>
    <row r="843" ht="45.0" customHeight="true">
      <c r="A843" t="s" s="4">
        <v>3012</v>
      </c>
      <c r="B843" t="s" s="4">
        <v>8452</v>
      </c>
      <c r="C843" t="s" s="4">
        <v>8055</v>
      </c>
      <c r="D843" t="s" s="4">
        <v>8056</v>
      </c>
      <c r="E843" t="s" s="4">
        <v>803</v>
      </c>
      <c r="F843" t="s" s="4">
        <v>3019</v>
      </c>
      <c r="G843" t="s" s="4">
        <v>3020</v>
      </c>
    </row>
    <row r="844" ht="45.0" customHeight="true">
      <c r="A844" t="s" s="4">
        <v>3012</v>
      </c>
      <c r="B844" t="s" s="4">
        <v>8453</v>
      </c>
      <c r="C844" t="s" s="4">
        <v>8454</v>
      </c>
      <c r="D844" t="s" s="4">
        <v>226</v>
      </c>
      <c r="E844" t="s" s="4">
        <v>330</v>
      </c>
      <c r="F844" t="s" s="4">
        <v>8455</v>
      </c>
      <c r="G844" t="s" s="4">
        <v>8456</v>
      </c>
    </row>
    <row r="845" ht="45.0" customHeight="true">
      <c r="A845" t="s" s="4">
        <v>3030</v>
      </c>
      <c r="B845" t="s" s="4">
        <v>8457</v>
      </c>
      <c r="C845" t="s" s="4">
        <v>8439</v>
      </c>
      <c r="D845" t="s" s="4">
        <v>8440</v>
      </c>
      <c r="E845" t="s" s="4">
        <v>8129</v>
      </c>
      <c r="F845" t="s" s="4">
        <v>2943</v>
      </c>
      <c r="G845" t="s" s="4">
        <v>2944</v>
      </c>
    </row>
    <row r="846" ht="45.0" customHeight="true">
      <c r="A846" t="s" s="4">
        <v>3041</v>
      </c>
      <c r="B846" t="s" s="4">
        <v>8458</v>
      </c>
      <c r="C846" t="s" s="4">
        <v>8055</v>
      </c>
      <c r="D846" t="s" s="4">
        <v>8056</v>
      </c>
      <c r="E846" t="s" s="4">
        <v>803</v>
      </c>
      <c r="F846" t="s" s="4">
        <v>3019</v>
      </c>
      <c r="G846" t="s" s="4">
        <v>3020</v>
      </c>
    </row>
    <row r="847" ht="45.0" customHeight="true">
      <c r="A847" t="s" s="4">
        <v>3041</v>
      </c>
      <c r="B847" t="s" s="4">
        <v>8459</v>
      </c>
      <c r="C847" t="s" s="4">
        <v>8454</v>
      </c>
      <c r="D847" t="s" s="4">
        <v>226</v>
      </c>
      <c r="E847" t="s" s="4">
        <v>330</v>
      </c>
      <c r="F847" t="s" s="4">
        <v>8455</v>
      </c>
      <c r="G847" t="s" s="4">
        <v>8456</v>
      </c>
    </row>
    <row r="848" ht="45.0" customHeight="true">
      <c r="A848" t="s" s="4">
        <v>3051</v>
      </c>
      <c r="B848" t="s" s="4">
        <v>8460</v>
      </c>
      <c r="C848" t="s" s="4">
        <v>1227</v>
      </c>
      <c r="D848" t="s" s="4">
        <v>7974</v>
      </c>
      <c r="E848" t="s" s="4">
        <v>8461</v>
      </c>
      <c r="F848" t="s" s="4">
        <v>8462</v>
      </c>
      <c r="G848" t="s" s="4">
        <v>8463</v>
      </c>
    </row>
    <row r="849" ht="45.0" customHeight="true">
      <c r="A849" t="s" s="4">
        <v>3051</v>
      </c>
      <c r="B849" t="s" s="4">
        <v>8464</v>
      </c>
      <c r="C849" t="s" s="4">
        <v>1520</v>
      </c>
      <c r="D849" t="s" s="4">
        <v>1521</v>
      </c>
      <c r="E849" t="s" s="4">
        <v>1522</v>
      </c>
      <c r="F849" t="s" s="4">
        <v>3058</v>
      </c>
      <c r="G849" t="s" s="4">
        <v>1524</v>
      </c>
    </row>
    <row r="850" ht="45.0" customHeight="true">
      <c r="A850" t="s" s="4">
        <v>3051</v>
      </c>
      <c r="B850" t="s" s="4">
        <v>8465</v>
      </c>
      <c r="C850" t="s" s="4">
        <v>8466</v>
      </c>
      <c r="D850" t="s" s="4">
        <v>8467</v>
      </c>
      <c r="E850" t="s" s="4">
        <v>8468</v>
      </c>
      <c r="F850" t="s" s="4">
        <v>6464</v>
      </c>
      <c r="G850" t="s" s="4">
        <v>6465</v>
      </c>
    </row>
    <row r="851" ht="45.0" customHeight="true">
      <c r="A851" t="s" s="4">
        <v>3069</v>
      </c>
      <c r="B851" t="s" s="4">
        <v>8469</v>
      </c>
      <c r="C851" t="s" s="4">
        <v>8439</v>
      </c>
      <c r="D851" t="s" s="4">
        <v>8440</v>
      </c>
      <c r="E851" t="s" s="4">
        <v>8129</v>
      </c>
      <c r="F851" t="s" s="4">
        <v>2943</v>
      </c>
      <c r="G851" t="s" s="4">
        <v>2944</v>
      </c>
    </row>
    <row r="852" ht="45.0" customHeight="true">
      <c r="A852" t="s" s="4">
        <v>3080</v>
      </c>
      <c r="B852" t="s" s="4">
        <v>8470</v>
      </c>
      <c r="C852" t="s" s="4">
        <v>8439</v>
      </c>
      <c r="D852" t="s" s="4">
        <v>8440</v>
      </c>
      <c r="E852" t="s" s="4">
        <v>8129</v>
      </c>
      <c r="F852" t="s" s="4">
        <v>2943</v>
      </c>
      <c r="G852" t="s" s="4">
        <v>2944</v>
      </c>
    </row>
    <row r="853" ht="45.0" customHeight="true">
      <c r="A853" t="s" s="4">
        <v>3091</v>
      </c>
      <c r="B853" t="s" s="4">
        <v>8471</v>
      </c>
      <c r="C853" t="s" s="4">
        <v>6510</v>
      </c>
      <c r="D853" t="s" s="4">
        <v>490</v>
      </c>
      <c r="E853" t="s" s="4">
        <v>5210</v>
      </c>
      <c r="F853" t="s" s="4">
        <v>3100</v>
      </c>
      <c r="G853" t="s" s="4">
        <v>3101</v>
      </c>
    </row>
    <row r="854" ht="45.0" customHeight="true">
      <c r="A854" t="s" s="4">
        <v>3114</v>
      </c>
      <c r="B854" t="s" s="4">
        <v>8472</v>
      </c>
      <c r="C854" t="s" s="4">
        <v>8439</v>
      </c>
      <c r="D854" t="s" s="4">
        <v>8440</v>
      </c>
      <c r="E854" t="s" s="4">
        <v>8129</v>
      </c>
      <c r="F854" t="s" s="4">
        <v>2943</v>
      </c>
      <c r="G854" t="s" s="4">
        <v>2944</v>
      </c>
    </row>
    <row r="855" ht="45.0" customHeight="true">
      <c r="A855" t="s" s="4">
        <v>3125</v>
      </c>
      <c r="B855" t="s" s="4">
        <v>8473</v>
      </c>
      <c r="C855" t="s" s="4">
        <v>6694</v>
      </c>
      <c r="D855" t="s" s="4">
        <v>6514</v>
      </c>
      <c r="E855" t="s" s="4">
        <v>330</v>
      </c>
      <c r="F855" t="s" s="4">
        <v>1710</v>
      </c>
      <c r="G855" t="s" s="4">
        <v>1711</v>
      </c>
    </row>
    <row r="856" ht="45.0" customHeight="true">
      <c r="A856" t="s" s="4">
        <v>3125</v>
      </c>
      <c r="B856" t="s" s="4">
        <v>8474</v>
      </c>
      <c r="C856" t="s" s="4">
        <v>3017</v>
      </c>
      <c r="D856" t="s" s="4">
        <v>3271</v>
      </c>
      <c r="E856" t="s" s="4">
        <v>330</v>
      </c>
      <c r="F856" t="s" s="4">
        <v>8450</v>
      </c>
      <c r="G856" t="s" s="4">
        <v>2411</v>
      </c>
    </row>
    <row r="857" ht="45.0" customHeight="true">
      <c r="A857" t="s" s="4">
        <v>3139</v>
      </c>
      <c r="B857" t="s" s="4">
        <v>8475</v>
      </c>
      <c r="C857" t="s" s="4">
        <v>8439</v>
      </c>
      <c r="D857" t="s" s="4">
        <v>8440</v>
      </c>
      <c r="E857" t="s" s="4">
        <v>8129</v>
      </c>
      <c r="F857" t="s" s="4">
        <v>2943</v>
      </c>
      <c r="G857" t="s" s="4">
        <v>2944</v>
      </c>
    </row>
    <row r="858" ht="45.0" customHeight="true">
      <c r="A858" t="s" s="4">
        <v>3150</v>
      </c>
      <c r="B858" t="s" s="4">
        <v>8476</v>
      </c>
      <c r="C858" t="s" s="4">
        <v>6376</v>
      </c>
      <c r="D858" t="s" s="4">
        <v>933</v>
      </c>
      <c r="E858" t="s" s="4">
        <v>6518</v>
      </c>
      <c r="F858" t="s" s="4">
        <v>3167</v>
      </c>
      <c r="G858" t="s" s="4">
        <v>3168</v>
      </c>
    </row>
    <row r="859" ht="45.0" customHeight="true">
      <c r="A859" t="s" s="4">
        <v>3177</v>
      </c>
      <c r="B859" t="s" s="4">
        <v>8477</v>
      </c>
      <c r="C859" t="s" s="4">
        <v>8024</v>
      </c>
      <c r="D859" t="s" s="4">
        <v>257</v>
      </c>
      <c r="E859" t="s" s="4">
        <v>557</v>
      </c>
      <c r="F859" t="s" s="4">
        <v>3184</v>
      </c>
      <c r="G859" t="s" s="4">
        <v>3185</v>
      </c>
    </row>
    <row r="860" ht="45.0" customHeight="true">
      <c r="A860" t="s" s="4">
        <v>3195</v>
      </c>
      <c r="B860" t="s" s="4">
        <v>8478</v>
      </c>
      <c r="C860" t="s" s="4">
        <v>8024</v>
      </c>
      <c r="D860" t="s" s="4">
        <v>257</v>
      </c>
      <c r="E860" t="s" s="4">
        <v>557</v>
      </c>
      <c r="F860" t="s" s="4">
        <v>3184</v>
      </c>
      <c r="G860" t="s" s="4">
        <v>3185</v>
      </c>
    </row>
    <row r="861" ht="45.0" customHeight="true">
      <c r="A861" t="s" s="4">
        <v>3206</v>
      </c>
      <c r="B861" t="s" s="4">
        <v>8479</v>
      </c>
      <c r="C861" t="s" s="4">
        <v>8024</v>
      </c>
      <c r="D861" t="s" s="4">
        <v>257</v>
      </c>
      <c r="E861" t="s" s="4">
        <v>557</v>
      </c>
      <c r="F861" t="s" s="4">
        <v>3184</v>
      </c>
      <c r="G861" t="s" s="4">
        <v>3185</v>
      </c>
    </row>
    <row r="862" ht="45.0" customHeight="true">
      <c r="A862" t="s" s="4">
        <v>3217</v>
      </c>
      <c r="B862" t="s" s="4">
        <v>8480</v>
      </c>
      <c r="C862" t="s" s="4">
        <v>8024</v>
      </c>
      <c r="D862" t="s" s="4">
        <v>257</v>
      </c>
      <c r="E862" t="s" s="4">
        <v>557</v>
      </c>
      <c r="F862" t="s" s="4">
        <v>3184</v>
      </c>
      <c r="G862" t="s" s="4">
        <v>3185</v>
      </c>
    </row>
    <row r="863" ht="45.0" customHeight="true">
      <c r="A863" t="s" s="4">
        <v>3227</v>
      </c>
      <c r="B863" t="s" s="4">
        <v>8481</v>
      </c>
      <c r="C863" t="s" s="4">
        <v>8024</v>
      </c>
      <c r="D863" t="s" s="4">
        <v>257</v>
      </c>
      <c r="E863" t="s" s="4">
        <v>557</v>
      </c>
      <c r="F863" t="s" s="4">
        <v>3184</v>
      </c>
      <c r="G863" t="s" s="4">
        <v>3185</v>
      </c>
    </row>
    <row r="864" ht="45.0" customHeight="true">
      <c r="A864" t="s" s="4">
        <v>3240</v>
      </c>
      <c r="B864" t="s" s="4">
        <v>8482</v>
      </c>
      <c r="C864" t="s" s="4">
        <v>6526</v>
      </c>
      <c r="D864" t="s" s="4">
        <v>2512</v>
      </c>
      <c r="E864" t="s" s="4">
        <v>160</v>
      </c>
      <c r="F864" t="s" s="4">
        <v>6527</v>
      </c>
      <c r="G864" t="s" s="4">
        <v>3250</v>
      </c>
    </row>
    <row r="865" ht="45.0" customHeight="true">
      <c r="A865" t="s" s="4">
        <v>3240</v>
      </c>
      <c r="B865" t="s" s="4">
        <v>8483</v>
      </c>
      <c r="C865" t="s" s="4">
        <v>6426</v>
      </c>
      <c r="D865" t="s" s="4">
        <v>2512</v>
      </c>
      <c r="E865" t="s" s="4">
        <v>6047</v>
      </c>
      <c r="F865" t="s" s="4">
        <v>8484</v>
      </c>
      <c r="G865" t="s" s="4">
        <v>8485</v>
      </c>
    </row>
    <row r="866" ht="45.0" customHeight="true">
      <c r="A866" t="s" s="4">
        <v>3265</v>
      </c>
      <c r="B866" t="s" s="4">
        <v>8486</v>
      </c>
      <c r="C866" t="s" s="4">
        <v>6719</v>
      </c>
      <c r="D866" t="s" s="4">
        <v>451</v>
      </c>
      <c r="E866" t="s" s="4">
        <v>6832</v>
      </c>
      <c r="F866" t="s" s="4">
        <v>3272</v>
      </c>
      <c r="G866" t="s" s="4">
        <v>3273</v>
      </c>
    </row>
    <row r="867" ht="45.0" customHeight="true">
      <c r="A867" t="s" s="4">
        <v>3265</v>
      </c>
      <c r="B867" t="s" s="4">
        <v>8487</v>
      </c>
      <c r="C867" t="s" s="4">
        <v>6849</v>
      </c>
      <c r="D867" t="s" s="4">
        <v>6850</v>
      </c>
      <c r="E867" t="s" s="4">
        <v>934</v>
      </c>
      <c r="F867" t="s" s="4">
        <v>3381</v>
      </c>
      <c r="G867" t="s" s="4">
        <v>3382</v>
      </c>
    </row>
    <row r="868" ht="45.0" customHeight="true">
      <c r="A868" t="s" s="4">
        <v>3265</v>
      </c>
      <c r="B868" t="s" s="4">
        <v>8488</v>
      </c>
      <c r="C868" t="s" s="4">
        <v>1227</v>
      </c>
      <c r="D868" t="s" s="4">
        <v>2409</v>
      </c>
      <c r="E868" t="s" s="4">
        <v>330</v>
      </c>
      <c r="F868" t="s" s="4">
        <v>3431</v>
      </c>
      <c r="G868" t="s" s="4">
        <v>3432</v>
      </c>
    </row>
    <row r="869" ht="45.0" customHeight="true">
      <c r="A869" t="s" s="4">
        <v>3283</v>
      </c>
      <c r="B869" t="s" s="4">
        <v>8489</v>
      </c>
      <c r="C869" t="s" s="4">
        <v>8490</v>
      </c>
      <c r="D869" t="s" s="4">
        <v>8491</v>
      </c>
      <c r="E869" t="s" s="4">
        <v>4612</v>
      </c>
      <c r="F869" t="s" s="4">
        <v>8492</v>
      </c>
      <c r="G869" t="s" s="4">
        <v>8493</v>
      </c>
    </row>
    <row r="870" ht="45.0" customHeight="true">
      <c r="A870" t="s" s="4">
        <v>3283</v>
      </c>
      <c r="B870" t="s" s="4">
        <v>8494</v>
      </c>
      <c r="C870" t="s" s="4">
        <v>1227</v>
      </c>
      <c r="D870" t="s" s="4">
        <v>557</v>
      </c>
      <c r="E870" t="s" s="4">
        <v>1765</v>
      </c>
      <c r="F870" t="s" s="4">
        <v>3291</v>
      </c>
      <c r="G870" t="s" s="4">
        <v>3292</v>
      </c>
    </row>
    <row r="871" ht="45.0" customHeight="true">
      <c r="A871" t="s" s="4">
        <v>3304</v>
      </c>
      <c r="B871" t="s" s="4">
        <v>8495</v>
      </c>
      <c r="C871" t="s" s="4">
        <v>7057</v>
      </c>
      <c r="D871" t="s" s="4">
        <v>6041</v>
      </c>
      <c r="E871" t="s" s="4">
        <v>277</v>
      </c>
      <c r="F871" t="s" s="4">
        <v>4364</v>
      </c>
      <c r="G871" t="s" s="4">
        <v>229</v>
      </c>
    </row>
    <row r="872" ht="45.0" customHeight="true">
      <c r="A872" t="s" s="4">
        <v>3304</v>
      </c>
      <c r="B872" t="s" s="4">
        <v>8496</v>
      </c>
      <c r="C872" t="s" s="4">
        <v>8030</v>
      </c>
      <c r="D872" t="s" s="4">
        <v>1709</v>
      </c>
      <c r="E872" t="s" s="4">
        <v>226</v>
      </c>
      <c r="F872" t="s" s="4">
        <v>8497</v>
      </c>
      <c r="G872" t="s" s="4">
        <v>3313</v>
      </c>
    </row>
    <row r="873" ht="45.0" customHeight="true">
      <c r="A873" t="s" s="4">
        <v>3304</v>
      </c>
      <c r="B873" t="s" s="4">
        <v>8498</v>
      </c>
      <c r="C873" t="s" s="4">
        <v>6269</v>
      </c>
      <c r="D873" t="s" s="4">
        <v>5868</v>
      </c>
      <c r="E873" t="s" s="4">
        <v>1086</v>
      </c>
      <c r="F873" t="s" s="4">
        <v>4752</v>
      </c>
      <c r="G873" t="s" s="4">
        <v>4753</v>
      </c>
    </row>
    <row r="874" ht="45.0" customHeight="true">
      <c r="A874" t="s" s="4">
        <v>3304</v>
      </c>
      <c r="B874" t="s" s="4">
        <v>8499</v>
      </c>
      <c r="C874" t="s" s="4">
        <v>8500</v>
      </c>
      <c r="D874" t="s" s="4">
        <v>1160</v>
      </c>
      <c r="E874" t="s" s="4">
        <v>160</v>
      </c>
      <c r="F874" t="s" s="4">
        <v>8501</v>
      </c>
      <c r="G874" t="s" s="4">
        <v>8502</v>
      </c>
    </row>
    <row r="875" ht="45.0" customHeight="true">
      <c r="A875" t="s" s="4">
        <v>3321</v>
      </c>
      <c r="B875" t="s" s="4">
        <v>8503</v>
      </c>
      <c r="C875" t="s" s="4">
        <v>6536</v>
      </c>
      <c r="D875" t="s" s="4">
        <v>2427</v>
      </c>
      <c r="E875" t="s" s="4">
        <v>6537</v>
      </c>
      <c r="F875" t="s" s="4">
        <v>3328</v>
      </c>
      <c r="G875" t="s" s="4">
        <v>3329</v>
      </c>
    </row>
    <row r="876" ht="45.0" customHeight="true">
      <c r="A876" t="s" s="4">
        <v>3321</v>
      </c>
      <c r="B876" t="s" s="4">
        <v>8504</v>
      </c>
      <c r="C876" t="s" s="4">
        <v>8505</v>
      </c>
      <c r="D876" t="s" s="4">
        <v>1765</v>
      </c>
      <c r="E876" t="s" s="4">
        <v>3017</v>
      </c>
      <c r="F876" t="s" s="4">
        <v>5370</v>
      </c>
      <c r="G876" t="s" s="4">
        <v>5371</v>
      </c>
    </row>
    <row r="877" ht="45.0" customHeight="true">
      <c r="A877" t="s" s="4">
        <v>3342</v>
      </c>
      <c r="B877" t="s" s="4">
        <v>8506</v>
      </c>
      <c r="C877" t="s" s="4">
        <v>6719</v>
      </c>
      <c r="D877" t="s" s="4">
        <v>451</v>
      </c>
      <c r="E877" t="s" s="4">
        <v>6832</v>
      </c>
      <c r="F877" t="s" s="4">
        <v>3272</v>
      </c>
      <c r="G877" t="s" s="4">
        <v>3273</v>
      </c>
    </row>
    <row r="878" ht="45.0" customHeight="true">
      <c r="A878" t="s" s="4">
        <v>3342</v>
      </c>
      <c r="B878" t="s" s="4">
        <v>8507</v>
      </c>
      <c r="C878" t="s" s="4">
        <v>6849</v>
      </c>
      <c r="D878" t="s" s="4">
        <v>6850</v>
      </c>
      <c r="E878" t="s" s="4">
        <v>934</v>
      </c>
      <c r="F878" t="s" s="4">
        <v>3381</v>
      </c>
      <c r="G878" t="s" s="4">
        <v>3382</v>
      </c>
    </row>
    <row r="879" ht="45.0" customHeight="true">
      <c r="A879" t="s" s="4">
        <v>3342</v>
      </c>
      <c r="B879" t="s" s="4">
        <v>8508</v>
      </c>
      <c r="C879" t="s" s="4">
        <v>1227</v>
      </c>
      <c r="D879" t="s" s="4">
        <v>2409</v>
      </c>
      <c r="E879" t="s" s="4">
        <v>330</v>
      </c>
      <c r="F879" t="s" s="4">
        <v>3431</v>
      </c>
      <c r="G879" t="s" s="4">
        <v>3432</v>
      </c>
    </row>
    <row r="880" ht="45.0" customHeight="true">
      <c r="A880" t="s" s="4">
        <v>3353</v>
      </c>
      <c r="B880" t="s" s="4">
        <v>8509</v>
      </c>
      <c r="C880" t="s" s="4">
        <v>6719</v>
      </c>
      <c r="D880" t="s" s="4">
        <v>451</v>
      </c>
      <c r="E880" t="s" s="4">
        <v>6832</v>
      </c>
      <c r="F880" t="s" s="4">
        <v>3272</v>
      </c>
      <c r="G880" t="s" s="4">
        <v>3273</v>
      </c>
    </row>
    <row r="881" ht="45.0" customHeight="true">
      <c r="A881" t="s" s="4">
        <v>3353</v>
      </c>
      <c r="B881" t="s" s="4">
        <v>8510</v>
      </c>
      <c r="C881" t="s" s="4">
        <v>6849</v>
      </c>
      <c r="D881" t="s" s="4">
        <v>6850</v>
      </c>
      <c r="E881" t="s" s="4">
        <v>934</v>
      </c>
      <c r="F881" t="s" s="4">
        <v>3381</v>
      </c>
      <c r="G881" t="s" s="4">
        <v>3382</v>
      </c>
    </row>
    <row r="882" ht="45.0" customHeight="true">
      <c r="A882" t="s" s="4">
        <v>3353</v>
      </c>
      <c r="B882" t="s" s="4">
        <v>8511</v>
      </c>
      <c r="C882" t="s" s="4">
        <v>1227</v>
      </c>
      <c r="D882" t="s" s="4">
        <v>2409</v>
      </c>
      <c r="E882" t="s" s="4">
        <v>330</v>
      </c>
      <c r="F882" t="s" s="4">
        <v>3431</v>
      </c>
      <c r="G882" t="s" s="4">
        <v>3432</v>
      </c>
    </row>
    <row r="883" ht="45.0" customHeight="true">
      <c r="A883" t="s" s="4">
        <v>3364</v>
      </c>
      <c r="B883" t="s" s="4">
        <v>8512</v>
      </c>
      <c r="C883" t="s" s="4">
        <v>6719</v>
      </c>
      <c r="D883" t="s" s="4">
        <v>451</v>
      </c>
      <c r="E883" t="s" s="4">
        <v>6832</v>
      </c>
      <c r="F883" t="s" s="4">
        <v>3272</v>
      </c>
      <c r="G883" t="s" s="4">
        <v>3273</v>
      </c>
    </row>
    <row r="884" ht="45.0" customHeight="true">
      <c r="A884" t="s" s="4">
        <v>3364</v>
      </c>
      <c r="B884" t="s" s="4">
        <v>8513</v>
      </c>
      <c r="C884" t="s" s="4">
        <v>6849</v>
      </c>
      <c r="D884" t="s" s="4">
        <v>6850</v>
      </c>
      <c r="E884" t="s" s="4">
        <v>934</v>
      </c>
      <c r="F884" t="s" s="4">
        <v>3381</v>
      </c>
      <c r="G884" t="s" s="4">
        <v>3382</v>
      </c>
    </row>
    <row r="885" ht="45.0" customHeight="true">
      <c r="A885" t="s" s="4">
        <v>3364</v>
      </c>
      <c r="B885" t="s" s="4">
        <v>8514</v>
      </c>
      <c r="C885" t="s" s="4">
        <v>1227</v>
      </c>
      <c r="D885" t="s" s="4">
        <v>2409</v>
      </c>
      <c r="E885" t="s" s="4">
        <v>330</v>
      </c>
      <c r="F885" t="s" s="4">
        <v>3431</v>
      </c>
      <c r="G885" t="s" s="4">
        <v>3432</v>
      </c>
    </row>
    <row r="886" ht="45.0" customHeight="true">
      <c r="A886" t="s" s="4">
        <v>3375</v>
      </c>
      <c r="B886" t="s" s="4">
        <v>8515</v>
      </c>
      <c r="C886" t="s" s="4">
        <v>7338</v>
      </c>
      <c r="D886" t="s" s="4">
        <v>2409</v>
      </c>
      <c r="E886" t="s" s="4">
        <v>8516</v>
      </c>
      <c r="F886" t="s" s="4">
        <v>1489</v>
      </c>
      <c r="G886" t="s" s="4">
        <v>4002</v>
      </c>
    </row>
    <row r="887" ht="45.0" customHeight="true">
      <c r="A887" t="s" s="4">
        <v>3375</v>
      </c>
      <c r="B887" t="s" s="4">
        <v>8517</v>
      </c>
      <c r="C887" t="s" s="4">
        <v>6135</v>
      </c>
      <c r="D887" t="s" s="4">
        <v>3751</v>
      </c>
      <c r="E887" t="s" s="4">
        <v>8518</v>
      </c>
      <c r="F887" t="s" s="4">
        <v>3431</v>
      </c>
      <c r="G887" t="s" s="4">
        <v>3432</v>
      </c>
    </row>
    <row r="888" ht="45.0" customHeight="true">
      <c r="A888" t="s" s="4">
        <v>3375</v>
      </c>
      <c r="B888" t="s" s="4">
        <v>8519</v>
      </c>
      <c r="C888" t="s" s="4">
        <v>8520</v>
      </c>
      <c r="D888" t="s" s="4">
        <v>2409</v>
      </c>
      <c r="E888" t="s" s="4">
        <v>1086</v>
      </c>
      <c r="F888" t="s" s="4">
        <v>3381</v>
      </c>
      <c r="G888" t="s" s="4">
        <v>3382</v>
      </c>
    </row>
    <row r="889" ht="45.0" customHeight="true">
      <c r="A889" t="s" s="4">
        <v>3392</v>
      </c>
      <c r="B889" t="s" s="4">
        <v>8521</v>
      </c>
      <c r="C889" t="s" s="4">
        <v>7338</v>
      </c>
      <c r="D889" t="s" s="4">
        <v>2409</v>
      </c>
      <c r="E889" t="s" s="4">
        <v>8516</v>
      </c>
      <c r="F889" t="s" s="4">
        <v>1489</v>
      </c>
      <c r="G889" t="s" s="4">
        <v>4002</v>
      </c>
    </row>
    <row r="890" ht="45.0" customHeight="true">
      <c r="A890" t="s" s="4">
        <v>3392</v>
      </c>
      <c r="B890" t="s" s="4">
        <v>8522</v>
      </c>
      <c r="C890" t="s" s="4">
        <v>6135</v>
      </c>
      <c r="D890" t="s" s="4">
        <v>3751</v>
      </c>
      <c r="E890" t="s" s="4">
        <v>8518</v>
      </c>
      <c r="F890" t="s" s="4">
        <v>3431</v>
      </c>
      <c r="G890" t="s" s="4">
        <v>3432</v>
      </c>
    </row>
    <row r="891" ht="45.0" customHeight="true">
      <c r="A891" t="s" s="4">
        <v>3392</v>
      </c>
      <c r="B891" t="s" s="4">
        <v>8523</v>
      </c>
      <c r="C891" t="s" s="4">
        <v>8520</v>
      </c>
      <c r="D891" t="s" s="4">
        <v>2409</v>
      </c>
      <c r="E891" t="s" s="4">
        <v>1086</v>
      </c>
      <c r="F891" t="s" s="4">
        <v>3381</v>
      </c>
      <c r="G891" t="s" s="4">
        <v>3382</v>
      </c>
    </row>
    <row r="892" ht="45.0" customHeight="true">
      <c r="A892" t="s" s="4">
        <v>3403</v>
      </c>
      <c r="B892" t="s" s="4">
        <v>8524</v>
      </c>
      <c r="C892" t="s" s="4">
        <v>7338</v>
      </c>
      <c r="D892" t="s" s="4">
        <v>2409</v>
      </c>
      <c r="E892" t="s" s="4">
        <v>8516</v>
      </c>
      <c r="F892" t="s" s="4">
        <v>1489</v>
      </c>
      <c r="G892" t="s" s="4">
        <v>4002</v>
      </c>
    </row>
    <row r="893" ht="45.0" customHeight="true">
      <c r="A893" t="s" s="4">
        <v>3403</v>
      </c>
      <c r="B893" t="s" s="4">
        <v>8525</v>
      </c>
      <c r="C893" t="s" s="4">
        <v>6135</v>
      </c>
      <c r="D893" t="s" s="4">
        <v>3751</v>
      </c>
      <c r="E893" t="s" s="4">
        <v>8518</v>
      </c>
      <c r="F893" t="s" s="4">
        <v>3431</v>
      </c>
      <c r="G893" t="s" s="4">
        <v>3432</v>
      </c>
    </row>
    <row r="894" ht="45.0" customHeight="true">
      <c r="A894" t="s" s="4">
        <v>3403</v>
      </c>
      <c r="B894" t="s" s="4">
        <v>8526</v>
      </c>
      <c r="C894" t="s" s="4">
        <v>8520</v>
      </c>
      <c r="D894" t="s" s="4">
        <v>2409</v>
      </c>
      <c r="E894" t="s" s="4">
        <v>1086</v>
      </c>
      <c r="F894" t="s" s="4">
        <v>3381</v>
      </c>
      <c r="G894" t="s" s="4">
        <v>3382</v>
      </c>
    </row>
    <row r="895" ht="45.0" customHeight="true">
      <c r="A895" t="s" s="4">
        <v>3414</v>
      </c>
      <c r="B895" t="s" s="4">
        <v>8527</v>
      </c>
      <c r="C895" t="s" s="4">
        <v>7338</v>
      </c>
      <c r="D895" t="s" s="4">
        <v>2409</v>
      </c>
      <c r="E895" t="s" s="4">
        <v>8516</v>
      </c>
      <c r="F895" t="s" s="4">
        <v>1489</v>
      </c>
      <c r="G895" t="s" s="4">
        <v>4002</v>
      </c>
    </row>
    <row r="896" ht="45.0" customHeight="true">
      <c r="A896" t="s" s="4">
        <v>3414</v>
      </c>
      <c r="B896" t="s" s="4">
        <v>8528</v>
      </c>
      <c r="C896" t="s" s="4">
        <v>6135</v>
      </c>
      <c r="D896" t="s" s="4">
        <v>3751</v>
      </c>
      <c r="E896" t="s" s="4">
        <v>8518</v>
      </c>
      <c r="F896" t="s" s="4">
        <v>3431</v>
      </c>
      <c r="G896" t="s" s="4">
        <v>3432</v>
      </c>
    </row>
    <row r="897" ht="45.0" customHeight="true">
      <c r="A897" t="s" s="4">
        <v>3414</v>
      </c>
      <c r="B897" t="s" s="4">
        <v>8529</v>
      </c>
      <c r="C897" t="s" s="4">
        <v>8520</v>
      </c>
      <c r="D897" t="s" s="4">
        <v>2409</v>
      </c>
      <c r="E897" t="s" s="4">
        <v>1086</v>
      </c>
      <c r="F897" t="s" s="4">
        <v>3381</v>
      </c>
      <c r="G897" t="s" s="4">
        <v>3382</v>
      </c>
    </row>
    <row r="898" ht="45.0" customHeight="true">
      <c r="A898" t="s" s="4">
        <v>3423</v>
      </c>
      <c r="B898" t="s" s="4">
        <v>8530</v>
      </c>
      <c r="C898" t="s" s="4">
        <v>6529</v>
      </c>
      <c r="D898" t="s" s="4">
        <v>6530</v>
      </c>
      <c r="E898" t="s" s="4">
        <v>6531</v>
      </c>
      <c r="F898" t="s" s="4">
        <v>1489</v>
      </c>
      <c r="G898" t="s" s="4">
        <v>4002</v>
      </c>
    </row>
    <row r="899" ht="45.0" customHeight="true">
      <c r="A899" t="s" s="4">
        <v>3423</v>
      </c>
      <c r="B899" t="s" s="4">
        <v>8531</v>
      </c>
      <c r="C899" t="s" s="4">
        <v>8532</v>
      </c>
      <c r="D899" t="s" s="4">
        <v>2427</v>
      </c>
      <c r="E899" t="s" s="4">
        <v>1563</v>
      </c>
      <c r="F899" t="s" s="4">
        <v>3431</v>
      </c>
      <c r="G899" t="s" s="4">
        <v>3432</v>
      </c>
    </row>
    <row r="900" ht="45.0" customHeight="true">
      <c r="A900" t="s" s="4">
        <v>3423</v>
      </c>
      <c r="B900" t="s" s="4">
        <v>8533</v>
      </c>
      <c r="C900" t="s" s="4">
        <v>6719</v>
      </c>
      <c r="D900" t="s" s="4">
        <v>451</v>
      </c>
      <c r="E900" t="s" s="4">
        <v>6832</v>
      </c>
      <c r="F900" t="s" s="4">
        <v>3272</v>
      </c>
      <c r="G900" t="s" s="4">
        <v>3273</v>
      </c>
    </row>
    <row r="901" ht="45.0" customHeight="true">
      <c r="A901" t="s" s="4">
        <v>3443</v>
      </c>
      <c r="B901" t="s" s="4">
        <v>8534</v>
      </c>
      <c r="C901" t="s" s="4">
        <v>6529</v>
      </c>
      <c r="D901" t="s" s="4">
        <v>6530</v>
      </c>
      <c r="E901" t="s" s="4">
        <v>6531</v>
      </c>
      <c r="F901" t="s" s="4">
        <v>1489</v>
      </c>
      <c r="G901" t="s" s="4">
        <v>4002</v>
      </c>
    </row>
    <row r="902" ht="45.0" customHeight="true">
      <c r="A902" t="s" s="4">
        <v>3443</v>
      </c>
      <c r="B902" t="s" s="4">
        <v>8535</v>
      </c>
      <c r="C902" t="s" s="4">
        <v>8532</v>
      </c>
      <c r="D902" t="s" s="4">
        <v>2427</v>
      </c>
      <c r="E902" t="s" s="4">
        <v>1563</v>
      </c>
      <c r="F902" t="s" s="4">
        <v>3431</v>
      </c>
      <c r="G902" t="s" s="4">
        <v>3432</v>
      </c>
    </row>
    <row r="903" ht="45.0" customHeight="true">
      <c r="A903" t="s" s="4">
        <v>3443</v>
      </c>
      <c r="B903" t="s" s="4">
        <v>8536</v>
      </c>
      <c r="C903" t="s" s="4">
        <v>6719</v>
      </c>
      <c r="D903" t="s" s="4">
        <v>451</v>
      </c>
      <c r="E903" t="s" s="4">
        <v>6832</v>
      </c>
      <c r="F903" t="s" s="4">
        <v>3272</v>
      </c>
      <c r="G903" t="s" s="4">
        <v>3273</v>
      </c>
    </row>
    <row r="904" ht="45.0" customHeight="true">
      <c r="A904" t="s" s="4">
        <v>3453</v>
      </c>
      <c r="B904" t="s" s="4">
        <v>8537</v>
      </c>
      <c r="C904" t="s" s="4">
        <v>6529</v>
      </c>
      <c r="D904" t="s" s="4">
        <v>6530</v>
      </c>
      <c r="E904" t="s" s="4">
        <v>6531</v>
      </c>
      <c r="F904" t="s" s="4">
        <v>1489</v>
      </c>
      <c r="G904" t="s" s="4">
        <v>4002</v>
      </c>
    </row>
    <row r="905" ht="45.0" customHeight="true">
      <c r="A905" t="s" s="4">
        <v>3453</v>
      </c>
      <c r="B905" t="s" s="4">
        <v>8538</v>
      </c>
      <c r="C905" t="s" s="4">
        <v>8532</v>
      </c>
      <c r="D905" t="s" s="4">
        <v>2427</v>
      </c>
      <c r="E905" t="s" s="4">
        <v>1563</v>
      </c>
      <c r="F905" t="s" s="4">
        <v>3431</v>
      </c>
      <c r="G905" t="s" s="4">
        <v>3432</v>
      </c>
    </row>
    <row r="906" ht="45.0" customHeight="true">
      <c r="A906" t="s" s="4">
        <v>3453</v>
      </c>
      <c r="B906" t="s" s="4">
        <v>8539</v>
      </c>
      <c r="C906" t="s" s="4">
        <v>6719</v>
      </c>
      <c r="D906" t="s" s="4">
        <v>451</v>
      </c>
      <c r="E906" t="s" s="4">
        <v>6832</v>
      </c>
      <c r="F906" t="s" s="4">
        <v>3272</v>
      </c>
      <c r="G906" t="s" s="4">
        <v>3273</v>
      </c>
    </row>
    <row r="907" ht="45.0" customHeight="true">
      <c r="A907" t="s" s="4">
        <v>3463</v>
      </c>
      <c r="B907" t="s" s="4">
        <v>8540</v>
      </c>
      <c r="C907" t="s" s="4">
        <v>6529</v>
      </c>
      <c r="D907" t="s" s="4">
        <v>6530</v>
      </c>
      <c r="E907" t="s" s="4">
        <v>6531</v>
      </c>
      <c r="F907" t="s" s="4">
        <v>1489</v>
      </c>
      <c r="G907" t="s" s="4">
        <v>4002</v>
      </c>
    </row>
    <row r="908" ht="45.0" customHeight="true">
      <c r="A908" t="s" s="4">
        <v>3463</v>
      </c>
      <c r="B908" t="s" s="4">
        <v>8541</v>
      </c>
      <c r="C908" t="s" s="4">
        <v>8532</v>
      </c>
      <c r="D908" t="s" s="4">
        <v>2427</v>
      </c>
      <c r="E908" t="s" s="4">
        <v>1563</v>
      </c>
      <c r="F908" t="s" s="4">
        <v>3431</v>
      </c>
      <c r="G908" t="s" s="4">
        <v>3432</v>
      </c>
    </row>
    <row r="909" ht="45.0" customHeight="true">
      <c r="A909" t="s" s="4">
        <v>3463</v>
      </c>
      <c r="B909" t="s" s="4">
        <v>8542</v>
      </c>
      <c r="C909" t="s" s="4">
        <v>6719</v>
      </c>
      <c r="D909" t="s" s="4">
        <v>451</v>
      </c>
      <c r="E909" t="s" s="4">
        <v>6832</v>
      </c>
      <c r="F909" t="s" s="4">
        <v>3272</v>
      </c>
      <c r="G909" t="s" s="4">
        <v>3273</v>
      </c>
    </row>
    <row r="910" ht="45.0" customHeight="true">
      <c r="A910" t="s" s="4">
        <v>3474</v>
      </c>
      <c r="B910" t="s" s="4">
        <v>8543</v>
      </c>
      <c r="C910" t="s" s="4">
        <v>6529</v>
      </c>
      <c r="D910" t="s" s="4">
        <v>6530</v>
      </c>
      <c r="E910" t="s" s="4">
        <v>6531</v>
      </c>
      <c r="F910" t="s" s="4">
        <v>1489</v>
      </c>
      <c r="G910" t="s" s="4">
        <v>4002</v>
      </c>
    </row>
    <row r="911" ht="45.0" customHeight="true">
      <c r="A911" t="s" s="4">
        <v>3474</v>
      </c>
      <c r="B911" t="s" s="4">
        <v>8544</v>
      </c>
      <c r="C911" t="s" s="4">
        <v>8532</v>
      </c>
      <c r="D911" t="s" s="4">
        <v>2427</v>
      </c>
      <c r="E911" t="s" s="4">
        <v>1563</v>
      </c>
      <c r="F911" t="s" s="4">
        <v>3431</v>
      </c>
      <c r="G911" t="s" s="4">
        <v>3432</v>
      </c>
    </row>
    <row r="912" ht="45.0" customHeight="true">
      <c r="A912" t="s" s="4">
        <v>3474</v>
      </c>
      <c r="B912" t="s" s="4">
        <v>8545</v>
      </c>
      <c r="C912" t="s" s="4">
        <v>6719</v>
      </c>
      <c r="D912" t="s" s="4">
        <v>451</v>
      </c>
      <c r="E912" t="s" s="4">
        <v>6832</v>
      </c>
      <c r="F912" t="s" s="4">
        <v>3272</v>
      </c>
      <c r="G912" t="s" s="4">
        <v>3273</v>
      </c>
    </row>
    <row r="913" ht="45.0" customHeight="true">
      <c r="A913" t="s" s="4">
        <v>3485</v>
      </c>
      <c r="B913" t="s" s="4">
        <v>8546</v>
      </c>
      <c r="C913" t="s" s="4">
        <v>3490</v>
      </c>
      <c r="D913" t="s" s="4">
        <v>8547</v>
      </c>
      <c r="E913" t="s" s="4">
        <v>3492</v>
      </c>
      <c r="F913" t="s" s="4">
        <v>3493</v>
      </c>
      <c r="G913" t="s" s="4">
        <v>3494</v>
      </c>
    </row>
    <row r="914" ht="45.0" customHeight="true">
      <c r="A914" t="s" s="4">
        <v>3501</v>
      </c>
      <c r="B914" t="s" s="4">
        <v>8548</v>
      </c>
      <c r="C914" t="s" s="4">
        <v>158</v>
      </c>
      <c r="D914" t="s" s="4">
        <v>159</v>
      </c>
      <c r="E914" t="s" s="4">
        <v>160</v>
      </c>
      <c r="F914" t="s" s="4">
        <v>314</v>
      </c>
      <c r="G914" t="s" s="4">
        <v>3508</v>
      </c>
    </row>
    <row r="915" ht="45.0" customHeight="true">
      <c r="A915" t="s" s="4">
        <v>3501</v>
      </c>
      <c r="B915" t="s" s="4">
        <v>8549</v>
      </c>
      <c r="C915" t="s" s="4">
        <v>6768</v>
      </c>
      <c r="D915" t="s" s="4">
        <v>954</v>
      </c>
      <c r="E915" t="s" s="4">
        <v>8550</v>
      </c>
      <c r="F915" t="s" s="4">
        <v>8551</v>
      </c>
      <c r="G915" t="s" s="4">
        <v>8552</v>
      </c>
    </row>
    <row r="916" ht="45.0" customHeight="true">
      <c r="A916" t="s" s="4">
        <v>3519</v>
      </c>
      <c r="B916" t="s" s="4">
        <v>8553</v>
      </c>
      <c r="C916" t="s" s="4">
        <v>6103</v>
      </c>
      <c r="D916" t="s" s="4">
        <v>226</v>
      </c>
      <c r="E916" t="s" s="4">
        <v>8554</v>
      </c>
      <c r="F916" t="s" s="4">
        <v>8555</v>
      </c>
      <c r="G916" t="s" s="4">
        <v>3528</v>
      </c>
    </row>
    <row r="917" ht="45.0" customHeight="true">
      <c r="A917" t="s" s="4">
        <v>3519</v>
      </c>
      <c r="B917" t="s" s="4">
        <v>8556</v>
      </c>
      <c r="C917" t="s" s="4">
        <v>6536</v>
      </c>
      <c r="D917" t="s" s="4">
        <v>934</v>
      </c>
      <c r="E917" t="s" s="4">
        <v>354</v>
      </c>
      <c r="F917" t="s" s="4">
        <v>3567</v>
      </c>
      <c r="G917" t="s" s="4">
        <v>3568</v>
      </c>
    </row>
    <row r="918" ht="45.0" customHeight="true">
      <c r="A918" t="s" s="4">
        <v>3519</v>
      </c>
      <c r="B918" t="s" s="4">
        <v>8557</v>
      </c>
      <c r="C918" t="s" s="4">
        <v>6753</v>
      </c>
      <c r="D918" t="s" s="4">
        <v>1086</v>
      </c>
      <c r="E918" t="s" s="4">
        <v>954</v>
      </c>
      <c r="F918" t="s" s="4">
        <v>8558</v>
      </c>
      <c r="G918" t="s" s="4">
        <v>2411</v>
      </c>
    </row>
    <row r="919" ht="45.0" customHeight="true">
      <c r="A919" t="s" s="4">
        <v>3539</v>
      </c>
      <c r="B919" t="s" s="4">
        <v>8559</v>
      </c>
      <c r="C919" t="s" s="4">
        <v>6103</v>
      </c>
      <c r="D919" t="s" s="4">
        <v>226</v>
      </c>
      <c r="E919" t="s" s="4">
        <v>8554</v>
      </c>
      <c r="F919" t="s" s="4">
        <v>8555</v>
      </c>
      <c r="G919" t="s" s="4">
        <v>3528</v>
      </c>
    </row>
    <row r="920" ht="45.0" customHeight="true">
      <c r="A920" t="s" s="4">
        <v>3539</v>
      </c>
      <c r="B920" t="s" s="4">
        <v>8560</v>
      </c>
      <c r="C920" t="s" s="4">
        <v>6536</v>
      </c>
      <c r="D920" t="s" s="4">
        <v>934</v>
      </c>
      <c r="E920" t="s" s="4">
        <v>354</v>
      </c>
      <c r="F920" t="s" s="4">
        <v>3567</v>
      </c>
      <c r="G920" t="s" s="4">
        <v>3568</v>
      </c>
    </row>
    <row r="921" ht="45.0" customHeight="true">
      <c r="A921" t="s" s="4">
        <v>3539</v>
      </c>
      <c r="B921" t="s" s="4">
        <v>8561</v>
      </c>
      <c r="C921" t="s" s="4">
        <v>6753</v>
      </c>
      <c r="D921" t="s" s="4">
        <v>1086</v>
      </c>
      <c r="E921" t="s" s="4">
        <v>954</v>
      </c>
      <c r="F921" t="s" s="4">
        <v>8558</v>
      </c>
      <c r="G921" t="s" s="4">
        <v>2411</v>
      </c>
    </row>
    <row r="922" ht="45.0" customHeight="true">
      <c r="A922" t="s" s="4">
        <v>3550</v>
      </c>
      <c r="B922" t="s" s="4">
        <v>8562</v>
      </c>
      <c r="C922" t="s" s="4">
        <v>6103</v>
      </c>
      <c r="D922" t="s" s="4">
        <v>226</v>
      </c>
      <c r="E922" t="s" s="4">
        <v>8554</v>
      </c>
      <c r="F922" t="s" s="4">
        <v>8555</v>
      </c>
      <c r="G922" t="s" s="4">
        <v>3528</v>
      </c>
    </row>
    <row r="923" ht="45.0" customHeight="true">
      <c r="A923" t="s" s="4">
        <v>3550</v>
      </c>
      <c r="B923" t="s" s="4">
        <v>8563</v>
      </c>
      <c r="C923" t="s" s="4">
        <v>6536</v>
      </c>
      <c r="D923" t="s" s="4">
        <v>934</v>
      </c>
      <c r="E923" t="s" s="4">
        <v>354</v>
      </c>
      <c r="F923" t="s" s="4">
        <v>3567</v>
      </c>
      <c r="G923" t="s" s="4">
        <v>3568</v>
      </c>
    </row>
    <row r="924" ht="45.0" customHeight="true">
      <c r="A924" t="s" s="4">
        <v>3550</v>
      </c>
      <c r="B924" t="s" s="4">
        <v>8564</v>
      </c>
      <c r="C924" t="s" s="4">
        <v>6753</v>
      </c>
      <c r="D924" t="s" s="4">
        <v>1086</v>
      </c>
      <c r="E924" t="s" s="4">
        <v>954</v>
      </c>
      <c r="F924" t="s" s="4">
        <v>8558</v>
      </c>
      <c r="G924" t="s" s="4">
        <v>2411</v>
      </c>
    </row>
    <row r="925" ht="45.0" customHeight="true">
      <c r="A925" t="s" s="4">
        <v>3561</v>
      </c>
      <c r="B925" t="s" s="4">
        <v>8565</v>
      </c>
      <c r="C925" t="s" s="4">
        <v>6536</v>
      </c>
      <c r="D925" t="s" s="4">
        <v>934</v>
      </c>
      <c r="E925" t="s" s="4">
        <v>354</v>
      </c>
      <c r="F925" t="s" s="4">
        <v>3567</v>
      </c>
      <c r="G925" t="s" s="4">
        <v>3568</v>
      </c>
    </row>
    <row r="926" ht="45.0" customHeight="true">
      <c r="A926" t="s" s="4">
        <v>3561</v>
      </c>
      <c r="B926" t="s" s="4">
        <v>8566</v>
      </c>
      <c r="C926" t="s" s="4">
        <v>6753</v>
      </c>
      <c r="D926" t="s" s="4">
        <v>1086</v>
      </c>
      <c r="E926" t="s" s="4">
        <v>954</v>
      </c>
      <c r="F926" t="s" s="4">
        <v>8558</v>
      </c>
      <c r="G926" t="s" s="4">
        <v>2411</v>
      </c>
    </row>
    <row r="927" ht="45.0" customHeight="true">
      <c r="A927" t="s" s="4">
        <v>3578</v>
      </c>
      <c r="B927" t="s" s="4">
        <v>8567</v>
      </c>
      <c r="C927" t="s" s="4">
        <v>6536</v>
      </c>
      <c r="D927" t="s" s="4">
        <v>934</v>
      </c>
      <c r="E927" t="s" s="4">
        <v>354</v>
      </c>
      <c r="F927" t="s" s="4">
        <v>3567</v>
      </c>
      <c r="G927" t="s" s="4">
        <v>3568</v>
      </c>
    </row>
    <row r="928" ht="45.0" customHeight="true">
      <c r="A928" t="s" s="4">
        <v>3578</v>
      </c>
      <c r="B928" t="s" s="4">
        <v>8568</v>
      </c>
      <c r="C928" t="s" s="4">
        <v>6753</v>
      </c>
      <c r="D928" t="s" s="4">
        <v>1086</v>
      </c>
      <c r="E928" t="s" s="4">
        <v>954</v>
      </c>
      <c r="F928" t="s" s="4">
        <v>8558</v>
      </c>
      <c r="G928" t="s" s="4">
        <v>2411</v>
      </c>
    </row>
    <row r="929" ht="45.0" customHeight="true">
      <c r="A929" t="s" s="4">
        <v>3589</v>
      </c>
      <c r="B929" t="s" s="4">
        <v>8569</v>
      </c>
      <c r="C929" t="s" s="4">
        <v>6536</v>
      </c>
      <c r="D929" t="s" s="4">
        <v>934</v>
      </c>
      <c r="E929" t="s" s="4">
        <v>354</v>
      </c>
      <c r="F929" t="s" s="4">
        <v>3567</v>
      </c>
      <c r="G929" t="s" s="4">
        <v>3568</v>
      </c>
    </row>
    <row r="930" ht="45.0" customHeight="true">
      <c r="A930" t="s" s="4">
        <v>3589</v>
      </c>
      <c r="B930" t="s" s="4">
        <v>8570</v>
      </c>
      <c r="C930" t="s" s="4">
        <v>6753</v>
      </c>
      <c r="D930" t="s" s="4">
        <v>1086</v>
      </c>
      <c r="E930" t="s" s="4">
        <v>954</v>
      </c>
      <c r="F930" t="s" s="4">
        <v>8558</v>
      </c>
      <c r="G930" t="s" s="4">
        <v>2411</v>
      </c>
    </row>
    <row r="931" ht="45.0" customHeight="true">
      <c r="A931" t="s" s="4">
        <v>3600</v>
      </c>
      <c r="B931" t="s" s="4">
        <v>8571</v>
      </c>
      <c r="C931" t="s" s="4">
        <v>6536</v>
      </c>
      <c r="D931" t="s" s="4">
        <v>934</v>
      </c>
      <c r="E931" t="s" s="4">
        <v>354</v>
      </c>
      <c r="F931" t="s" s="4">
        <v>3567</v>
      </c>
      <c r="G931" t="s" s="4">
        <v>3568</v>
      </c>
    </row>
    <row r="932" ht="45.0" customHeight="true">
      <c r="A932" t="s" s="4">
        <v>3600</v>
      </c>
      <c r="B932" t="s" s="4">
        <v>8572</v>
      </c>
      <c r="C932" t="s" s="4">
        <v>6753</v>
      </c>
      <c r="D932" t="s" s="4">
        <v>1086</v>
      </c>
      <c r="E932" t="s" s="4">
        <v>954</v>
      </c>
      <c r="F932" t="s" s="4">
        <v>8558</v>
      </c>
      <c r="G932" t="s" s="4">
        <v>2411</v>
      </c>
    </row>
    <row r="933" ht="45.0" customHeight="true">
      <c r="A933" t="s" s="4">
        <v>3611</v>
      </c>
      <c r="B933" t="s" s="4">
        <v>8573</v>
      </c>
      <c r="C933" t="s" s="4">
        <v>6536</v>
      </c>
      <c r="D933" t="s" s="4">
        <v>934</v>
      </c>
      <c r="E933" t="s" s="4">
        <v>354</v>
      </c>
      <c r="F933" t="s" s="4">
        <v>3567</v>
      </c>
      <c r="G933" t="s" s="4">
        <v>3568</v>
      </c>
    </row>
    <row r="934" ht="45.0" customHeight="true">
      <c r="A934" t="s" s="4">
        <v>3611</v>
      </c>
      <c r="B934" t="s" s="4">
        <v>8574</v>
      </c>
      <c r="C934" t="s" s="4">
        <v>6753</v>
      </c>
      <c r="D934" t="s" s="4">
        <v>1086</v>
      </c>
      <c r="E934" t="s" s="4">
        <v>954</v>
      </c>
      <c r="F934" t="s" s="4">
        <v>8558</v>
      </c>
      <c r="G934" t="s" s="4">
        <v>2411</v>
      </c>
    </row>
    <row r="935" ht="45.0" customHeight="true">
      <c r="A935" t="s" s="4">
        <v>3622</v>
      </c>
      <c r="B935" t="s" s="4">
        <v>8575</v>
      </c>
      <c r="C935" t="s" s="4">
        <v>8576</v>
      </c>
      <c r="D935" t="s" s="4">
        <v>277</v>
      </c>
      <c r="E935" t="s" s="4">
        <v>140</v>
      </c>
      <c r="F935" t="s" s="4">
        <v>766</v>
      </c>
      <c r="G935" t="s" s="4">
        <v>767</v>
      </c>
    </row>
    <row r="936" ht="45.0" customHeight="true">
      <c r="A936" t="s" s="4">
        <v>3636</v>
      </c>
      <c r="B936" t="s" s="4">
        <v>8577</v>
      </c>
      <c r="C936" t="s" s="4">
        <v>6566</v>
      </c>
      <c r="D936" t="s" s="4">
        <v>1271</v>
      </c>
      <c r="E936" t="s" s="4">
        <v>1086</v>
      </c>
      <c r="F936" t="s" s="4">
        <v>3641</v>
      </c>
      <c r="G936" t="s" s="4">
        <v>3642</v>
      </c>
    </row>
    <row r="937" ht="45.0" customHeight="true">
      <c r="A937" t="s" s="4">
        <v>3652</v>
      </c>
      <c r="B937" t="s" s="4">
        <v>8578</v>
      </c>
      <c r="C937" t="s" s="4">
        <v>8579</v>
      </c>
      <c r="D937" t="s" s="4">
        <v>2512</v>
      </c>
      <c r="E937" t="s" s="4">
        <v>257</v>
      </c>
      <c r="F937" t="s" s="4">
        <v>2513</v>
      </c>
      <c r="G937" t="s" s="4">
        <v>2514</v>
      </c>
    </row>
    <row r="938" ht="45.0" customHeight="true">
      <c r="A938" t="s" s="4">
        <v>3652</v>
      </c>
      <c r="B938" t="s" s="4">
        <v>8580</v>
      </c>
      <c r="C938" t="s" s="4">
        <v>8581</v>
      </c>
      <c r="D938" t="s" s="4">
        <v>7330</v>
      </c>
      <c r="E938" t="s" s="4">
        <v>6094</v>
      </c>
      <c r="F938" t="s" s="4">
        <v>8582</v>
      </c>
      <c r="G938" t="s" s="4">
        <v>8583</v>
      </c>
    </row>
    <row r="939" ht="45.0" customHeight="true">
      <c r="A939" t="s" s="4">
        <v>3666</v>
      </c>
      <c r="B939" t="s" s="4">
        <v>8584</v>
      </c>
      <c r="C939" t="s" s="4">
        <v>1178</v>
      </c>
      <c r="D939" t="s" s="4">
        <v>277</v>
      </c>
      <c r="E939" t="s" s="4">
        <v>917</v>
      </c>
      <c r="F939" t="s" s="4">
        <v>1641</v>
      </c>
      <c r="G939" t="s" s="4">
        <v>1642</v>
      </c>
    </row>
    <row r="940" ht="45.0" customHeight="true">
      <c r="A940" t="s" s="4">
        <v>3666</v>
      </c>
      <c r="B940" t="s" s="4">
        <v>8585</v>
      </c>
      <c r="C940" t="s" s="4">
        <v>6768</v>
      </c>
      <c r="D940" t="s" s="4">
        <v>954</v>
      </c>
      <c r="E940" t="s" s="4">
        <v>8550</v>
      </c>
      <c r="F940" t="s" s="4">
        <v>8551</v>
      </c>
      <c r="G940" t="s" s="4">
        <v>8552</v>
      </c>
    </row>
    <row r="941" ht="45.0" customHeight="true">
      <c r="A941" t="s" s="4">
        <v>3680</v>
      </c>
      <c r="B941" t="s" s="4">
        <v>8586</v>
      </c>
      <c r="C941" t="s" s="4">
        <v>3685</v>
      </c>
      <c r="D941" t="s" s="4">
        <v>277</v>
      </c>
      <c r="E941" t="s" s="4">
        <v>3686</v>
      </c>
      <c r="F941" t="s" s="4">
        <v>3687</v>
      </c>
      <c r="G941" t="s" s="4">
        <v>5011</v>
      </c>
    </row>
    <row r="942" ht="45.0" customHeight="true">
      <c r="A942" t="s" s="4">
        <v>3698</v>
      </c>
      <c r="B942" t="s" s="4">
        <v>8587</v>
      </c>
      <c r="C942" t="s" s="4">
        <v>6399</v>
      </c>
      <c r="D942" t="s" s="4">
        <v>1086</v>
      </c>
      <c r="E942" t="s" s="4">
        <v>1690</v>
      </c>
      <c r="F942" t="s" s="4">
        <v>2392</v>
      </c>
      <c r="G942" t="s" s="4">
        <v>1273</v>
      </c>
    </row>
    <row r="943" ht="45.0" customHeight="true">
      <c r="A943" t="s" s="4">
        <v>3698</v>
      </c>
      <c r="B943" t="s" s="4">
        <v>8588</v>
      </c>
      <c r="C943" t="s" s="4">
        <v>8589</v>
      </c>
      <c r="D943" t="s" s="4">
        <v>277</v>
      </c>
      <c r="E943" t="s" s="4">
        <v>8590</v>
      </c>
      <c r="F943" t="s" s="4">
        <v>8591</v>
      </c>
      <c r="G943" t="s" s="4">
        <v>8592</v>
      </c>
    </row>
    <row r="944" ht="45.0" customHeight="true">
      <c r="A944" t="s" s="4">
        <v>3709</v>
      </c>
      <c r="B944" t="s" s="4">
        <v>8593</v>
      </c>
      <c r="C944" t="s" s="4">
        <v>6399</v>
      </c>
      <c r="D944" t="s" s="4">
        <v>1086</v>
      </c>
      <c r="E944" t="s" s="4">
        <v>1690</v>
      </c>
      <c r="F944" t="s" s="4">
        <v>2392</v>
      </c>
      <c r="G944" t="s" s="4">
        <v>1273</v>
      </c>
    </row>
    <row r="945" ht="45.0" customHeight="true">
      <c r="A945" t="s" s="4">
        <v>3709</v>
      </c>
      <c r="B945" t="s" s="4">
        <v>8594</v>
      </c>
      <c r="C945" t="s" s="4">
        <v>8589</v>
      </c>
      <c r="D945" t="s" s="4">
        <v>277</v>
      </c>
      <c r="E945" t="s" s="4">
        <v>8590</v>
      </c>
      <c r="F945" t="s" s="4">
        <v>8591</v>
      </c>
      <c r="G945" t="s" s="4">
        <v>8592</v>
      </c>
    </row>
    <row r="946" ht="45.0" customHeight="true">
      <c r="A946" t="s" s="4">
        <v>3714</v>
      </c>
      <c r="B946" t="s" s="4">
        <v>8595</v>
      </c>
      <c r="C946" t="s" s="4">
        <v>2134</v>
      </c>
      <c r="D946" t="s" s="4">
        <v>6579</v>
      </c>
      <c r="E946" t="s" s="4">
        <v>140</v>
      </c>
      <c r="F946" t="s" s="4">
        <v>3721</v>
      </c>
      <c r="G946" t="s" s="4">
        <v>3722</v>
      </c>
    </row>
    <row r="947" ht="45.0" customHeight="true">
      <c r="A947" t="s" s="4">
        <v>3714</v>
      </c>
      <c r="B947" t="s" s="4">
        <v>8596</v>
      </c>
      <c r="C947" t="s" s="4">
        <v>6399</v>
      </c>
      <c r="D947" t="s" s="4">
        <v>1086</v>
      </c>
      <c r="E947" t="s" s="4">
        <v>1690</v>
      </c>
      <c r="F947" t="s" s="4">
        <v>2392</v>
      </c>
      <c r="G947" t="s" s="4">
        <v>1273</v>
      </c>
    </row>
    <row r="948" ht="45.0" customHeight="true">
      <c r="A948" t="s" s="4">
        <v>3734</v>
      </c>
      <c r="B948" t="s" s="4">
        <v>8597</v>
      </c>
      <c r="C948" t="s" s="4">
        <v>1178</v>
      </c>
      <c r="D948" t="s" s="4">
        <v>277</v>
      </c>
      <c r="E948" t="s" s="4">
        <v>917</v>
      </c>
      <c r="F948" t="s" s="4">
        <v>1641</v>
      </c>
      <c r="G948" t="s" s="4">
        <v>1642</v>
      </c>
    </row>
    <row r="949" ht="45.0" customHeight="true">
      <c r="A949" t="s" s="4">
        <v>3734</v>
      </c>
      <c r="B949" t="s" s="4">
        <v>8598</v>
      </c>
      <c r="C949" t="s" s="4">
        <v>6768</v>
      </c>
      <c r="D949" t="s" s="4">
        <v>954</v>
      </c>
      <c r="E949" t="s" s="4">
        <v>8550</v>
      </c>
      <c r="F949" t="s" s="4">
        <v>8551</v>
      </c>
      <c r="G949" t="s" s="4">
        <v>8552</v>
      </c>
    </row>
    <row r="950" ht="45.0" customHeight="true">
      <c r="A950" t="s" s="4">
        <v>3745</v>
      </c>
      <c r="B950" t="s" s="4">
        <v>8599</v>
      </c>
      <c r="C950" t="s" s="4">
        <v>6583</v>
      </c>
      <c r="D950" t="s" s="4">
        <v>330</v>
      </c>
      <c r="E950" t="s" s="4">
        <v>6580</v>
      </c>
      <c r="F950" t="s" s="4">
        <v>3753</v>
      </c>
      <c r="G950" t="s" s="4">
        <v>3754</v>
      </c>
    </row>
    <row r="951" ht="45.0" customHeight="true">
      <c r="A951" t="s" s="4">
        <v>3745</v>
      </c>
      <c r="B951" t="s" s="4">
        <v>8600</v>
      </c>
      <c r="C951" t="s" s="4">
        <v>8601</v>
      </c>
      <c r="D951" t="s" s="4">
        <v>2794</v>
      </c>
      <c r="E951" t="s" s="4">
        <v>435</v>
      </c>
      <c r="F951" t="s" s="4">
        <v>3381</v>
      </c>
      <c r="G951" t="s" s="4">
        <v>3382</v>
      </c>
    </row>
    <row r="952" ht="45.0" customHeight="true">
      <c r="A952" t="s" s="4">
        <v>3764</v>
      </c>
      <c r="B952" t="s" s="4">
        <v>8602</v>
      </c>
      <c r="C952" t="s" s="4">
        <v>6760</v>
      </c>
      <c r="D952" t="s" s="4">
        <v>557</v>
      </c>
      <c r="E952" t="s" s="4">
        <v>3751</v>
      </c>
      <c r="F952" t="s" s="4">
        <v>6585</v>
      </c>
      <c r="G952" t="s" s="4">
        <v>2137</v>
      </c>
    </row>
    <row r="953" ht="45.0" customHeight="true">
      <c r="A953" t="s" s="4">
        <v>3776</v>
      </c>
      <c r="B953" t="s" s="4">
        <v>8603</v>
      </c>
      <c r="C953" t="s" s="4">
        <v>3781</v>
      </c>
      <c r="D953" t="s" s="4">
        <v>3782</v>
      </c>
      <c r="E953" t="s" s="4">
        <v>3783</v>
      </c>
      <c r="F953" t="s" s="4">
        <v>3784</v>
      </c>
      <c r="G953" t="s" s="4">
        <v>3785</v>
      </c>
    </row>
    <row r="954" ht="45.0" customHeight="true">
      <c r="A954" t="s" s="4">
        <v>3792</v>
      </c>
      <c r="B954" t="s" s="4">
        <v>8604</v>
      </c>
      <c r="C954" t="s" s="4">
        <v>5751</v>
      </c>
      <c r="D954" t="s" s="4">
        <v>7168</v>
      </c>
      <c r="E954" t="s" s="4">
        <v>7954</v>
      </c>
      <c r="F954" t="s" s="4">
        <v>1088</v>
      </c>
      <c r="G954" t="s" s="4">
        <v>1089</v>
      </c>
    </row>
    <row r="955" ht="45.0" customHeight="true">
      <c r="A955" t="s" s="4">
        <v>3792</v>
      </c>
      <c r="B955" t="s" s="4">
        <v>8605</v>
      </c>
      <c r="C955" t="s" s="4">
        <v>6588</v>
      </c>
      <c r="D955" t="s" s="4">
        <v>6589</v>
      </c>
      <c r="E955" t="s" s="4">
        <v>6590</v>
      </c>
      <c r="F955" t="s" s="4">
        <v>3799</v>
      </c>
      <c r="G955" t="s" s="4">
        <v>3800</v>
      </c>
    </row>
    <row r="956" ht="45.0" customHeight="true">
      <c r="A956" t="s" s="4">
        <v>3814</v>
      </c>
      <c r="B956" t="s" s="4">
        <v>8606</v>
      </c>
      <c r="C956" t="s" s="4">
        <v>6574</v>
      </c>
      <c r="D956" t="s" s="4">
        <v>8607</v>
      </c>
      <c r="E956" t="s" s="4">
        <v>8608</v>
      </c>
      <c r="F956" t="s" s="4">
        <v>8609</v>
      </c>
      <c r="G956" t="s" s="4">
        <v>8610</v>
      </c>
    </row>
    <row r="957" ht="45.0" customHeight="true">
      <c r="A957" t="s" s="4">
        <v>3814</v>
      </c>
      <c r="B957" t="s" s="4">
        <v>8611</v>
      </c>
      <c r="C957" t="s" s="4">
        <v>8612</v>
      </c>
      <c r="D957" t="s" s="4">
        <v>226</v>
      </c>
      <c r="E957" t="s" s="4">
        <v>3823</v>
      </c>
      <c r="F957" t="s" s="4">
        <v>3824</v>
      </c>
      <c r="G957" t="s" s="4">
        <v>3825</v>
      </c>
    </row>
    <row r="958" ht="45.0" customHeight="true">
      <c r="A958" t="s" s="4">
        <v>3837</v>
      </c>
      <c r="B958" t="s" s="4">
        <v>8613</v>
      </c>
      <c r="C958" t="s" s="4">
        <v>6161</v>
      </c>
      <c r="D958" t="s" s="4">
        <v>277</v>
      </c>
      <c r="E958" t="s" s="4">
        <v>917</v>
      </c>
      <c r="F958" t="s" s="4">
        <v>2208</v>
      </c>
      <c r="G958" t="s" s="4">
        <v>919</v>
      </c>
    </row>
    <row r="959" ht="45.0" customHeight="true">
      <c r="A959" t="s" s="4">
        <v>3837</v>
      </c>
      <c r="B959" t="s" s="4">
        <v>8614</v>
      </c>
      <c r="C959" t="s" s="4">
        <v>379</v>
      </c>
      <c r="D959" t="s" s="4">
        <v>1086</v>
      </c>
      <c r="E959" t="s" s="4">
        <v>8615</v>
      </c>
      <c r="F959" t="s" s="4">
        <v>8616</v>
      </c>
      <c r="G959" t="s" s="4">
        <v>8617</v>
      </c>
    </row>
    <row r="960" ht="45.0" customHeight="true">
      <c r="A960" t="s" s="4">
        <v>3837</v>
      </c>
      <c r="B960" t="s" s="4">
        <v>8618</v>
      </c>
      <c r="C960" t="s" s="4">
        <v>8164</v>
      </c>
      <c r="D960" t="s" s="4">
        <v>2427</v>
      </c>
      <c r="E960" t="s" s="4">
        <v>140</v>
      </c>
      <c r="F960" t="s" s="4">
        <v>7923</v>
      </c>
      <c r="G960" t="s" s="4">
        <v>7924</v>
      </c>
    </row>
    <row r="961" ht="45.0" customHeight="true">
      <c r="A961" t="s" s="4">
        <v>3849</v>
      </c>
      <c r="B961" t="s" s="4">
        <v>8619</v>
      </c>
      <c r="C961" t="s" s="4">
        <v>2134</v>
      </c>
      <c r="D961" t="s" s="4">
        <v>6579</v>
      </c>
      <c r="E961" t="s" s="4">
        <v>140</v>
      </c>
      <c r="F961" t="s" s="4">
        <v>3721</v>
      </c>
      <c r="G961" t="s" s="4">
        <v>3722</v>
      </c>
    </row>
    <row r="962" ht="45.0" customHeight="true">
      <c r="A962" t="s" s="4">
        <v>3849</v>
      </c>
      <c r="B962" t="s" s="4">
        <v>8620</v>
      </c>
      <c r="C962" t="s" s="4">
        <v>6399</v>
      </c>
      <c r="D962" t="s" s="4">
        <v>1086</v>
      </c>
      <c r="E962" t="s" s="4">
        <v>1690</v>
      </c>
      <c r="F962" t="s" s="4">
        <v>2392</v>
      </c>
      <c r="G962" t="s" s="4">
        <v>1273</v>
      </c>
    </row>
    <row r="963" ht="45.0" customHeight="true">
      <c r="A963" t="s" s="4">
        <v>3859</v>
      </c>
      <c r="B963" t="s" s="4">
        <v>8621</v>
      </c>
      <c r="C963" t="s" s="4">
        <v>2134</v>
      </c>
      <c r="D963" t="s" s="4">
        <v>6579</v>
      </c>
      <c r="E963" t="s" s="4">
        <v>140</v>
      </c>
      <c r="F963" t="s" s="4">
        <v>3721</v>
      </c>
      <c r="G963" t="s" s="4">
        <v>3722</v>
      </c>
    </row>
    <row r="964" ht="45.0" customHeight="true">
      <c r="A964" t="s" s="4">
        <v>3859</v>
      </c>
      <c r="B964" t="s" s="4">
        <v>8622</v>
      </c>
      <c r="C964" t="s" s="4">
        <v>6399</v>
      </c>
      <c r="D964" t="s" s="4">
        <v>1086</v>
      </c>
      <c r="E964" t="s" s="4">
        <v>1690</v>
      </c>
      <c r="F964" t="s" s="4">
        <v>2392</v>
      </c>
      <c r="G964" t="s" s="4">
        <v>1273</v>
      </c>
    </row>
    <row r="965" ht="45.0" customHeight="true">
      <c r="A965" t="s" s="4">
        <v>3869</v>
      </c>
      <c r="B965" t="s" s="4">
        <v>8623</v>
      </c>
      <c r="C965" t="s" s="4">
        <v>3781</v>
      </c>
      <c r="D965" t="s" s="4">
        <v>3782</v>
      </c>
      <c r="E965" t="s" s="4">
        <v>3783</v>
      </c>
      <c r="F965" t="s" s="4">
        <v>3784</v>
      </c>
      <c r="G965" t="s" s="4">
        <v>3785</v>
      </c>
    </row>
    <row r="966" ht="45.0" customHeight="true">
      <c r="A966" t="s" s="4">
        <v>3879</v>
      </c>
      <c r="B966" t="s" s="4">
        <v>8624</v>
      </c>
      <c r="C966" t="s" s="4">
        <v>6599</v>
      </c>
      <c r="D966" t="s" s="4">
        <v>2409</v>
      </c>
      <c r="E966" t="s" s="4">
        <v>1086</v>
      </c>
      <c r="F966" t="s" s="4">
        <v>3889</v>
      </c>
      <c r="G966" t="s" s="4">
        <v>3890</v>
      </c>
    </row>
    <row r="967" ht="45.0" customHeight="true">
      <c r="A967" t="s" s="4">
        <v>3899</v>
      </c>
      <c r="B967" t="s" s="4">
        <v>8625</v>
      </c>
      <c r="C967" t="s" s="4">
        <v>6599</v>
      </c>
      <c r="D967" t="s" s="4">
        <v>2409</v>
      </c>
      <c r="E967" t="s" s="4">
        <v>1086</v>
      </c>
      <c r="F967" t="s" s="4">
        <v>3889</v>
      </c>
      <c r="G967" t="s" s="4">
        <v>3890</v>
      </c>
    </row>
    <row r="968" ht="45.0" customHeight="true">
      <c r="A968" t="s" s="4">
        <v>3908</v>
      </c>
      <c r="B968" t="s" s="4">
        <v>8626</v>
      </c>
      <c r="C968" t="s" s="4">
        <v>1159</v>
      </c>
      <c r="D968" t="s" s="4">
        <v>6602</v>
      </c>
      <c r="E968" t="s" s="4">
        <v>6603</v>
      </c>
      <c r="F968" t="s" s="4">
        <v>3918</v>
      </c>
      <c r="G968" t="s" s="4">
        <v>3919</v>
      </c>
    </row>
    <row r="969" ht="45.0" customHeight="true">
      <c r="A969" t="s" s="4">
        <v>3908</v>
      </c>
      <c r="B969" t="s" s="4">
        <v>8627</v>
      </c>
      <c r="C969" t="s" s="4">
        <v>6768</v>
      </c>
      <c r="D969" t="s" s="4">
        <v>954</v>
      </c>
      <c r="E969" t="s" s="4">
        <v>8550</v>
      </c>
      <c r="F969" t="s" s="4">
        <v>8551</v>
      </c>
      <c r="G969" t="s" s="4">
        <v>8552</v>
      </c>
    </row>
    <row r="970" ht="45.0" customHeight="true">
      <c r="A970" t="s" s="4">
        <v>3908</v>
      </c>
      <c r="B970" t="s" s="4">
        <v>8628</v>
      </c>
      <c r="C970" t="s" s="4">
        <v>3685</v>
      </c>
      <c r="D970" t="s" s="4">
        <v>954</v>
      </c>
      <c r="E970" t="s" s="4">
        <v>7120</v>
      </c>
      <c r="F970" t="s" s="4">
        <v>8629</v>
      </c>
      <c r="G970" t="s" s="4">
        <v>8630</v>
      </c>
    </row>
    <row r="971" ht="45.0" customHeight="true">
      <c r="A971" t="s" s="4">
        <v>3908</v>
      </c>
      <c r="B971" t="s" s="4">
        <v>8631</v>
      </c>
      <c r="C971" t="s" s="4">
        <v>7871</v>
      </c>
      <c r="D971" t="s" s="4">
        <v>8632</v>
      </c>
      <c r="E971" t="s" s="4">
        <v>331</v>
      </c>
      <c r="F971" t="s" s="4">
        <v>8633</v>
      </c>
      <c r="G971" t="s" s="4">
        <v>1852</v>
      </c>
    </row>
    <row r="972" ht="45.0" customHeight="true">
      <c r="A972" t="s" s="4">
        <v>3931</v>
      </c>
      <c r="B972" t="s" s="4">
        <v>8634</v>
      </c>
      <c r="C972" t="s" s="4">
        <v>2480</v>
      </c>
      <c r="D972" t="s" s="4">
        <v>1290</v>
      </c>
      <c r="E972" t="s" s="4">
        <v>227</v>
      </c>
      <c r="F972" t="s" s="4">
        <v>8635</v>
      </c>
      <c r="G972" t="s" s="4">
        <v>1331</v>
      </c>
    </row>
    <row r="973" ht="45.0" customHeight="true">
      <c r="A973" t="s" s="4">
        <v>3931</v>
      </c>
      <c r="B973" t="s" s="4">
        <v>8636</v>
      </c>
      <c r="C973" t="s" s="4">
        <v>1951</v>
      </c>
      <c r="D973" t="s" s="4">
        <v>1329</v>
      </c>
      <c r="E973" t="s" s="4">
        <v>557</v>
      </c>
      <c r="F973" t="s" s="4">
        <v>1952</v>
      </c>
      <c r="G973" t="s" s="4">
        <v>1953</v>
      </c>
    </row>
    <row r="974" ht="45.0" customHeight="true">
      <c r="A974" t="s" s="4">
        <v>3931</v>
      </c>
      <c r="B974" t="s" s="4">
        <v>8637</v>
      </c>
      <c r="C974" t="s" s="4">
        <v>8638</v>
      </c>
      <c r="D974" t="s" s="4">
        <v>624</v>
      </c>
      <c r="E974" t="s" s="4">
        <v>8639</v>
      </c>
      <c r="F974" t="s" s="4">
        <v>4911</v>
      </c>
      <c r="G974" t="s" s="4">
        <v>4654</v>
      </c>
    </row>
    <row r="975" ht="45.0" customHeight="true">
      <c r="A975" t="s" s="4">
        <v>3943</v>
      </c>
      <c r="B975" t="s" s="4">
        <v>8640</v>
      </c>
      <c r="C975" t="s" s="4">
        <v>6513</v>
      </c>
      <c r="D975" t="s" s="4">
        <v>6514</v>
      </c>
      <c r="E975" t="s" s="4">
        <v>330</v>
      </c>
      <c r="F975" t="s" s="4">
        <v>1710</v>
      </c>
      <c r="G975" t="s" s="4">
        <v>1711</v>
      </c>
    </row>
    <row r="976" ht="45.0" customHeight="true">
      <c r="A976" t="s" s="4">
        <v>3955</v>
      </c>
      <c r="B976" t="s" s="4">
        <v>8641</v>
      </c>
      <c r="C976" t="s" s="4">
        <v>3380</v>
      </c>
      <c r="D976" t="s" s="4">
        <v>4829</v>
      </c>
      <c r="E976" t="s" s="4">
        <v>6670</v>
      </c>
      <c r="F976" t="s" s="4">
        <v>3961</v>
      </c>
      <c r="G976" t="s" s="4">
        <v>3962</v>
      </c>
    </row>
    <row r="977" ht="45.0" customHeight="true">
      <c r="A977" t="s" s="4">
        <v>3970</v>
      </c>
      <c r="B977" t="s" s="4">
        <v>8642</v>
      </c>
      <c r="C977" t="s" s="4">
        <v>2134</v>
      </c>
      <c r="D977" t="s" s="4">
        <v>6022</v>
      </c>
      <c r="E977" t="s" s="4">
        <v>330</v>
      </c>
      <c r="F977" t="s" s="4">
        <v>314</v>
      </c>
      <c r="G977" t="s" s="4">
        <v>3508</v>
      </c>
    </row>
    <row r="978" ht="45.0" customHeight="true">
      <c r="A978" t="s" s="4">
        <v>3970</v>
      </c>
      <c r="B978" t="s" s="4">
        <v>8643</v>
      </c>
      <c r="C978" t="s" s="4">
        <v>8644</v>
      </c>
      <c r="D978" t="s" s="4">
        <v>8645</v>
      </c>
      <c r="E978" t="s" s="4">
        <v>934</v>
      </c>
      <c r="F978" t="s" s="4">
        <v>8609</v>
      </c>
      <c r="G978" t="s" s="4">
        <v>8610</v>
      </c>
    </row>
    <row r="979" ht="45.0" customHeight="true">
      <c r="A979" t="s" s="4">
        <v>3970</v>
      </c>
      <c r="B979" t="s" s="4">
        <v>8646</v>
      </c>
      <c r="C979" t="s" s="4">
        <v>7328</v>
      </c>
      <c r="D979" t="s" s="4">
        <v>6660</v>
      </c>
      <c r="E979" t="s" s="4">
        <v>7330</v>
      </c>
      <c r="F979" t="s" s="4">
        <v>1162</v>
      </c>
      <c r="G979" t="s" s="4">
        <v>1163</v>
      </c>
    </row>
    <row r="980" ht="45.0" customHeight="true">
      <c r="A980" t="s" s="4">
        <v>3983</v>
      </c>
      <c r="B980" t="s" s="4">
        <v>8647</v>
      </c>
      <c r="C980" t="s" s="4">
        <v>8648</v>
      </c>
      <c r="D980" t="s" s="4">
        <v>226</v>
      </c>
      <c r="E980" t="s" s="4">
        <v>140</v>
      </c>
      <c r="F980" t="s" s="4">
        <v>4487</v>
      </c>
      <c r="G980" t="s" s="4">
        <v>4488</v>
      </c>
    </row>
    <row r="981" ht="45.0" customHeight="true">
      <c r="A981" t="s" s="4">
        <v>3983</v>
      </c>
      <c r="B981" t="s" s="4">
        <v>8649</v>
      </c>
      <c r="C981" t="s" s="4">
        <v>8650</v>
      </c>
      <c r="D981" t="s" s="4">
        <v>1765</v>
      </c>
      <c r="E981" t="s" s="4">
        <v>8651</v>
      </c>
      <c r="F981" t="s" s="4">
        <v>3988</v>
      </c>
      <c r="G981" t="s" s="4">
        <v>3989</v>
      </c>
    </row>
    <row r="982" ht="45.0" customHeight="true">
      <c r="A982" t="s" s="4">
        <v>3983</v>
      </c>
      <c r="B982" t="s" s="4">
        <v>8652</v>
      </c>
      <c r="C982" t="s" s="4">
        <v>6399</v>
      </c>
      <c r="D982" t="s" s="4">
        <v>1086</v>
      </c>
      <c r="E982" t="s" s="4">
        <v>1690</v>
      </c>
      <c r="F982" t="s" s="4">
        <v>2392</v>
      </c>
      <c r="G982" t="s" s="4">
        <v>1273</v>
      </c>
    </row>
    <row r="983" ht="45.0" customHeight="true">
      <c r="A983" t="s" s="4">
        <v>3983</v>
      </c>
      <c r="B983" t="s" s="4">
        <v>8653</v>
      </c>
      <c r="C983" t="s" s="4">
        <v>8654</v>
      </c>
      <c r="D983" t="s" s="4">
        <v>1831</v>
      </c>
      <c r="E983" t="s" s="4">
        <v>277</v>
      </c>
      <c r="F983" t="s" s="4">
        <v>8655</v>
      </c>
      <c r="G983" t="s" s="4">
        <v>8656</v>
      </c>
    </row>
    <row r="984" ht="45.0" customHeight="true">
      <c r="A984" t="s" s="4">
        <v>3997</v>
      </c>
      <c r="B984" t="s" s="4">
        <v>8657</v>
      </c>
      <c r="C984" t="s" s="4">
        <v>6529</v>
      </c>
      <c r="D984" t="s" s="4">
        <v>6530</v>
      </c>
      <c r="E984" t="s" s="4">
        <v>6531</v>
      </c>
      <c r="F984" t="s" s="4">
        <v>1489</v>
      </c>
      <c r="G984" t="s" s="4">
        <v>4002</v>
      </c>
    </row>
    <row r="985" ht="45.0" customHeight="true">
      <c r="A985" t="s" s="4">
        <v>3997</v>
      </c>
      <c r="B985" t="s" s="4">
        <v>8658</v>
      </c>
      <c r="C985" t="s" s="4">
        <v>6849</v>
      </c>
      <c r="D985" t="s" s="4">
        <v>6850</v>
      </c>
      <c r="E985" t="s" s="4">
        <v>934</v>
      </c>
      <c r="F985" t="s" s="4">
        <v>3381</v>
      </c>
      <c r="G985" t="s" s="4">
        <v>3382</v>
      </c>
    </row>
    <row r="986" ht="45.0" customHeight="true">
      <c r="A986" t="s" s="4">
        <v>3997</v>
      </c>
      <c r="B986" t="s" s="4">
        <v>8659</v>
      </c>
      <c r="C986" t="s" s="4">
        <v>1227</v>
      </c>
      <c r="D986" t="s" s="4">
        <v>2409</v>
      </c>
      <c r="E986" t="s" s="4">
        <v>8660</v>
      </c>
      <c r="F986" t="s" s="4">
        <v>3431</v>
      </c>
      <c r="G986" t="s" s="4">
        <v>3432</v>
      </c>
    </row>
    <row r="987" ht="45.0" customHeight="true">
      <c r="A987" t="s" s="4">
        <v>4012</v>
      </c>
      <c r="B987" t="s" s="4">
        <v>8661</v>
      </c>
      <c r="C987" t="s" s="4">
        <v>6529</v>
      </c>
      <c r="D987" t="s" s="4">
        <v>6530</v>
      </c>
      <c r="E987" t="s" s="4">
        <v>6531</v>
      </c>
      <c r="F987" t="s" s="4">
        <v>1489</v>
      </c>
      <c r="G987" t="s" s="4">
        <v>4002</v>
      </c>
    </row>
    <row r="988" ht="45.0" customHeight="true">
      <c r="A988" t="s" s="4">
        <v>4012</v>
      </c>
      <c r="B988" t="s" s="4">
        <v>8662</v>
      </c>
      <c r="C988" t="s" s="4">
        <v>6849</v>
      </c>
      <c r="D988" t="s" s="4">
        <v>6850</v>
      </c>
      <c r="E988" t="s" s="4">
        <v>934</v>
      </c>
      <c r="F988" t="s" s="4">
        <v>3381</v>
      </c>
      <c r="G988" t="s" s="4">
        <v>3382</v>
      </c>
    </row>
    <row r="989" ht="45.0" customHeight="true">
      <c r="A989" t="s" s="4">
        <v>4012</v>
      </c>
      <c r="B989" t="s" s="4">
        <v>8663</v>
      </c>
      <c r="C989" t="s" s="4">
        <v>1227</v>
      </c>
      <c r="D989" t="s" s="4">
        <v>2409</v>
      </c>
      <c r="E989" t="s" s="4">
        <v>8660</v>
      </c>
      <c r="F989" t="s" s="4">
        <v>3431</v>
      </c>
      <c r="G989" t="s" s="4">
        <v>3432</v>
      </c>
    </row>
    <row r="990" ht="45.0" customHeight="true">
      <c r="A990" t="s" s="4">
        <v>4023</v>
      </c>
      <c r="B990" t="s" s="4">
        <v>8664</v>
      </c>
      <c r="C990" t="s" s="4">
        <v>6529</v>
      </c>
      <c r="D990" t="s" s="4">
        <v>6530</v>
      </c>
      <c r="E990" t="s" s="4">
        <v>6531</v>
      </c>
      <c r="F990" t="s" s="4">
        <v>1489</v>
      </c>
      <c r="G990" t="s" s="4">
        <v>4002</v>
      </c>
    </row>
    <row r="991" ht="45.0" customHeight="true">
      <c r="A991" t="s" s="4">
        <v>4023</v>
      </c>
      <c r="B991" t="s" s="4">
        <v>8665</v>
      </c>
      <c r="C991" t="s" s="4">
        <v>6849</v>
      </c>
      <c r="D991" t="s" s="4">
        <v>6850</v>
      </c>
      <c r="E991" t="s" s="4">
        <v>934</v>
      </c>
      <c r="F991" t="s" s="4">
        <v>3381</v>
      </c>
      <c r="G991" t="s" s="4">
        <v>3382</v>
      </c>
    </row>
    <row r="992" ht="45.0" customHeight="true">
      <c r="A992" t="s" s="4">
        <v>4023</v>
      </c>
      <c r="B992" t="s" s="4">
        <v>8666</v>
      </c>
      <c r="C992" t="s" s="4">
        <v>1227</v>
      </c>
      <c r="D992" t="s" s="4">
        <v>2409</v>
      </c>
      <c r="E992" t="s" s="4">
        <v>8660</v>
      </c>
      <c r="F992" t="s" s="4">
        <v>3431</v>
      </c>
      <c r="G992" t="s" s="4">
        <v>3432</v>
      </c>
    </row>
    <row r="993" ht="45.0" customHeight="true">
      <c r="A993" t="s" s="4">
        <v>4034</v>
      </c>
      <c r="B993" t="s" s="4">
        <v>8667</v>
      </c>
      <c r="C993" t="s" s="4">
        <v>6529</v>
      </c>
      <c r="D993" t="s" s="4">
        <v>6530</v>
      </c>
      <c r="E993" t="s" s="4">
        <v>6531</v>
      </c>
      <c r="F993" t="s" s="4">
        <v>1489</v>
      </c>
      <c r="G993" t="s" s="4">
        <v>4002</v>
      </c>
    </row>
    <row r="994" ht="45.0" customHeight="true">
      <c r="A994" t="s" s="4">
        <v>4034</v>
      </c>
      <c r="B994" t="s" s="4">
        <v>8668</v>
      </c>
      <c r="C994" t="s" s="4">
        <v>6849</v>
      </c>
      <c r="D994" t="s" s="4">
        <v>6850</v>
      </c>
      <c r="E994" t="s" s="4">
        <v>934</v>
      </c>
      <c r="F994" t="s" s="4">
        <v>3381</v>
      </c>
      <c r="G994" t="s" s="4">
        <v>3382</v>
      </c>
    </row>
    <row r="995" ht="45.0" customHeight="true">
      <c r="A995" t="s" s="4">
        <v>4034</v>
      </c>
      <c r="B995" t="s" s="4">
        <v>8669</v>
      </c>
      <c r="C995" t="s" s="4">
        <v>1227</v>
      </c>
      <c r="D995" t="s" s="4">
        <v>2409</v>
      </c>
      <c r="E995" t="s" s="4">
        <v>8660</v>
      </c>
      <c r="F995" t="s" s="4">
        <v>3431</v>
      </c>
      <c r="G995" t="s" s="4">
        <v>3432</v>
      </c>
    </row>
    <row r="996" ht="45.0" customHeight="true">
      <c r="A996" t="s" s="4">
        <v>4045</v>
      </c>
      <c r="B996" t="s" s="4">
        <v>8670</v>
      </c>
      <c r="C996" t="s" s="4">
        <v>6401</v>
      </c>
      <c r="D996" t="s" s="4">
        <v>3311</v>
      </c>
      <c r="E996" t="s" s="4">
        <v>277</v>
      </c>
      <c r="F996" t="s" s="4">
        <v>2087</v>
      </c>
      <c r="G996" t="s" s="4">
        <v>4351</v>
      </c>
    </row>
    <row r="997" ht="45.0" customHeight="true">
      <c r="A997" t="s" s="4">
        <v>4045</v>
      </c>
      <c r="B997" t="s" s="4">
        <v>8671</v>
      </c>
      <c r="C997" t="s" s="4">
        <v>1178</v>
      </c>
      <c r="D997" t="s" s="4">
        <v>3311</v>
      </c>
      <c r="E997" t="s" s="4">
        <v>140</v>
      </c>
      <c r="F997" t="s" s="4">
        <v>4052</v>
      </c>
      <c r="G997" t="s" s="4">
        <v>4053</v>
      </c>
    </row>
    <row r="998" ht="45.0" customHeight="true">
      <c r="A998" t="s" s="4">
        <v>4061</v>
      </c>
      <c r="B998" t="s" s="4">
        <v>8672</v>
      </c>
      <c r="C998" t="s" s="4">
        <v>6526</v>
      </c>
      <c r="D998" t="s" s="4">
        <v>2512</v>
      </c>
      <c r="E998" t="s" s="4">
        <v>160</v>
      </c>
      <c r="F998" t="s" s="4">
        <v>6527</v>
      </c>
      <c r="G998" t="s" s="4">
        <v>3250</v>
      </c>
    </row>
    <row r="999" ht="45.0" customHeight="true">
      <c r="A999" t="s" s="4">
        <v>4061</v>
      </c>
      <c r="B999" t="s" s="4">
        <v>8673</v>
      </c>
      <c r="C999" t="s" s="4">
        <v>6426</v>
      </c>
      <c r="D999" t="s" s="4">
        <v>2512</v>
      </c>
      <c r="E999" t="s" s="4">
        <v>6047</v>
      </c>
      <c r="F999" t="s" s="4">
        <v>8484</v>
      </c>
      <c r="G999" t="s" s="4">
        <v>8485</v>
      </c>
    </row>
    <row r="1000" ht="45.0" customHeight="true">
      <c r="A1000" t="s" s="4">
        <v>4081</v>
      </c>
      <c r="B1000" t="s" s="4">
        <v>8674</v>
      </c>
      <c r="C1000" t="s" s="4">
        <v>4581</v>
      </c>
      <c r="D1000" t="s" s="4">
        <v>277</v>
      </c>
      <c r="E1000" t="s" s="4">
        <v>1832</v>
      </c>
      <c r="F1000" t="s" s="4">
        <v>4088</v>
      </c>
      <c r="G1000" t="s" s="4">
        <v>4089</v>
      </c>
    </row>
    <row r="1001" ht="45.0" customHeight="true">
      <c r="A1001" t="s" s="4">
        <v>4081</v>
      </c>
      <c r="B1001" t="s" s="4">
        <v>8675</v>
      </c>
      <c r="C1001" t="s" s="4">
        <v>8676</v>
      </c>
      <c r="D1001" t="s" s="4">
        <v>277</v>
      </c>
      <c r="E1001" t="s" s="4">
        <v>7271</v>
      </c>
      <c r="F1001" t="s" s="4">
        <v>8677</v>
      </c>
      <c r="G1001" t="s" s="4">
        <v>7940</v>
      </c>
    </row>
    <row r="1002" ht="45.0" customHeight="true">
      <c r="A1002" t="s" s="4">
        <v>4104</v>
      </c>
      <c r="B1002" t="s" s="4">
        <v>8678</v>
      </c>
      <c r="C1002" t="s" s="4">
        <v>4581</v>
      </c>
      <c r="D1002" t="s" s="4">
        <v>277</v>
      </c>
      <c r="E1002" t="s" s="4">
        <v>1832</v>
      </c>
      <c r="F1002" t="s" s="4">
        <v>4088</v>
      </c>
      <c r="G1002" t="s" s="4">
        <v>4089</v>
      </c>
    </row>
    <row r="1003" ht="45.0" customHeight="true">
      <c r="A1003" t="s" s="4">
        <v>4104</v>
      </c>
      <c r="B1003" t="s" s="4">
        <v>8679</v>
      </c>
      <c r="C1003" t="s" s="4">
        <v>8676</v>
      </c>
      <c r="D1003" t="s" s="4">
        <v>277</v>
      </c>
      <c r="E1003" t="s" s="4">
        <v>7271</v>
      </c>
      <c r="F1003" t="s" s="4">
        <v>8677</v>
      </c>
      <c r="G1003" t="s" s="4">
        <v>7940</v>
      </c>
    </row>
    <row r="1004" ht="45.0" customHeight="true">
      <c r="A1004" t="s" s="4">
        <v>4114</v>
      </c>
      <c r="B1004" t="s" s="4">
        <v>8680</v>
      </c>
      <c r="C1004" t="s" s="4">
        <v>8676</v>
      </c>
      <c r="D1004" t="s" s="4">
        <v>277</v>
      </c>
      <c r="E1004" t="s" s="4">
        <v>7271</v>
      </c>
      <c r="F1004" t="s" s="4">
        <v>8677</v>
      </c>
      <c r="G1004" t="s" s="4">
        <v>7940</v>
      </c>
    </row>
    <row r="1005" ht="45.0" customHeight="true">
      <c r="A1005" t="s" s="4">
        <v>4114</v>
      </c>
      <c r="B1005" t="s" s="4">
        <v>8681</v>
      </c>
      <c r="C1005" t="s" s="4">
        <v>4581</v>
      </c>
      <c r="D1005" t="s" s="4">
        <v>277</v>
      </c>
      <c r="E1005" t="s" s="4">
        <v>1832</v>
      </c>
      <c r="F1005" t="s" s="4">
        <v>4088</v>
      </c>
      <c r="G1005" t="s" s="4">
        <v>4089</v>
      </c>
    </row>
    <row r="1006" ht="45.0" customHeight="true">
      <c r="A1006" t="s" s="4">
        <v>4125</v>
      </c>
      <c r="B1006" t="s" s="4">
        <v>8682</v>
      </c>
      <c r="C1006" t="s" s="4">
        <v>4581</v>
      </c>
      <c r="D1006" t="s" s="4">
        <v>277</v>
      </c>
      <c r="E1006" t="s" s="4">
        <v>1832</v>
      </c>
      <c r="F1006" t="s" s="4">
        <v>4088</v>
      </c>
      <c r="G1006" t="s" s="4">
        <v>4089</v>
      </c>
    </row>
    <row r="1007" ht="45.0" customHeight="true">
      <c r="A1007" t="s" s="4">
        <v>4125</v>
      </c>
      <c r="B1007" t="s" s="4">
        <v>8683</v>
      </c>
      <c r="C1007" t="s" s="4">
        <v>8676</v>
      </c>
      <c r="D1007" t="s" s="4">
        <v>277</v>
      </c>
      <c r="E1007" t="s" s="4">
        <v>7271</v>
      </c>
      <c r="F1007" t="s" s="4">
        <v>8677</v>
      </c>
      <c r="G1007" t="s" s="4">
        <v>7940</v>
      </c>
    </row>
    <row r="1008" ht="45.0" customHeight="true">
      <c r="A1008" t="s" s="4">
        <v>4136</v>
      </c>
      <c r="B1008" t="s" s="4">
        <v>8684</v>
      </c>
      <c r="C1008" t="s" s="4">
        <v>6054</v>
      </c>
      <c r="D1008" t="s" s="4">
        <v>226</v>
      </c>
      <c r="E1008" t="s" s="4">
        <v>4829</v>
      </c>
      <c r="F1008" t="s" s="4">
        <v>1433</v>
      </c>
      <c r="G1008" t="s" s="4">
        <v>1434</v>
      </c>
    </row>
    <row r="1009" ht="45.0" customHeight="true">
      <c r="A1009" t="s" s="4">
        <v>4136</v>
      </c>
      <c r="B1009" t="s" s="4">
        <v>8685</v>
      </c>
      <c r="C1009" t="s" s="4">
        <v>8030</v>
      </c>
      <c r="D1009" t="s" s="4">
        <v>330</v>
      </c>
      <c r="E1009" t="s" s="4">
        <v>226</v>
      </c>
      <c r="F1009" t="s" s="4">
        <v>4457</v>
      </c>
      <c r="G1009" t="s" s="4">
        <v>3313</v>
      </c>
    </row>
    <row r="1010" ht="45.0" customHeight="true">
      <c r="A1010" t="s" s="4">
        <v>4136</v>
      </c>
      <c r="B1010" t="s" s="4">
        <v>8686</v>
      </c>
      <c r="C1010" t="s" s="4">
        <v>8687</v>
      </c>
      <c r="D1010" t="s" s="4">
        <v>765</v>
      </c>
      <c r="E1010" t="s" s="4">
        <v>434</v>
      </c>
      <c r="F1010" t="s" s="4">
        <v>6255</v>
      </c>
      <c r="G1010" t="s" s="4">
        <v>6256</v>
      </c>
    </row>
    <row r="1011" ht="45.0" customHeight="true">
      <c r="A1011" t="s" s="4">
        <v>4136</v>
      </c>
      <c r="B1011" t="s" s="4">
        <v>8688</v>
      </c>
      <c r="C1011" t="s" s="4">
        <v>8689</v>
      </c>
      <c r="D1011" t="s" s="4">
        <v>4051</v>
      </c>
      <c r="E1011" t="s" s="4">
        <v>557</v>
      </c>
      <c r="F1011" t="s" s="4">
        <v>8690</v>
      </c>
      <c r="G1011" t="s" s="4">
        <v>4148</v>
      </c>
    </row>
    <row r="1012" ht="45.0" customHeight="true">
      <c r="A1012" t="s" s="4">
        <v>4136</v>
      </c>
      <c r="B1012" t="s" s="4">
        <v>8691</v>
      </c>
      <c r="C1012" t="s" s="4">
        <v>4335</v>
      </c>
      <c r="D1012" t="s" s="4">
        <v>557</v>
      </c>
      <c r="E1012" t="s" s="4">
        <v>330</v>
      </c>
      <c r="F1012" t="s" s="4">
        <v>8692</v>
      </c>
      <c r="G1012" t="s" s="4">
        <v>5803</v>
      </c>
    </row>
    <row r="1013" ht="45.0" customHeight="true">
      <c r="A1013" t="s" s="4">
        <v>4136</v>
      </c>
      <c r="B1013" t="s" s="4">
        <v>8693</v>
      </c>
      <c r="C1013" t="s" s="4">
        <v>5726</v>
      </c>
      <c r="D1013" t="s" s="4">
        <v>8694</v>
      </c>
      <c r="E1013" t="s" s="4">
        <v>1690</v>
      </c>
      <c r="F1013" t="s" s="4">
        <v>8695</v>
      </c>
      <c r="G1013" t="s" s="4">
        <v>8696</v>
      </c>
    </row>
    <row r="1014" ht="45.0" customHeight="true">
      <c r="A1014" t="s" s="4">
        <v>4136</v>
      </c>
      <c r="B1014" t="s" s="4">
        <v>8697</v>
      </c>
      <c r="C1014" t="s" s="4">
        <v>6622</v>
      </c>
      <c r="D1014" t="s" s="4">
        <v>8698</v>
      </c>
      <c r="E1014" t="s" s="4">
        <v>140</v>
      </c>
      <c r="F1014" t="s" s="4">
        <v>6936</v>
      </c>
      <c r="G1014" t="s" s="4">
        <v>5984</v>
      </c>
    </row>
    <row r="1015" ht="45.0" customHeight="true">
      <c r="A1015" t="s" s="4">
        <v>4136</v>
      </c>
      <c r="B1015" t="s" s="4">
        <v>8699</v>
      </c>
      <c r="C1015" t="s" s="4">
        <v>8700</v>
      </c>
      <c r="D1015" t="s" s="4">
        <v>2153</v>
      </c>
      <c r="E1015" t="s" s="4">
        <v>1765</v>
      </c>
      <c r="F1015" t="s" s="4">
        <v>766</v>
      </c>
      <c r="G1015" t="s" s="4">
        <v>767</v>
      </c>
    </row>
    <row r="1016" ht="45.0" customHeight="true">
      <c r="A1016" t="s" s="4">
        <v>4136</v>
      </c>
      <c r="B1016" t="s" s="4">
        <v>8701</v>
      </c>
      <c r="C1016" t="s" s="4">
        <v>8702</v>
      </c>
      <c r="D1016" t="s" s="4">
        <v>1086</v>
      </c>
      <c r="E1016" t="s" s="4">
        <v>330</v>
      </c>
      <c r="F1016" t="s" s="4">
        <v>8703</v>
      </c>
      <c r="G1016" t="s" s="4">
        <v>8704</v>
      </c>
    </row>
    <row r="1017" ht="45.0" customHeight="true">
      <c r="A1017" t="s" s="4">
        <v>4136</v>
      </c>
      <c r="B1017" t="s" s="4">
        <v>8705</v>
      </c>
      <c r="C1017" t="s" s="4">
        <v>5726</v>
      </c>
      <c r="D1017" t="s" s="4">
        <v>8706</v>
      </c>
      <c r="E1017" t="s" s="4">
        <v>8707</v>
      </c>
      <c r="F1017" t="s" s="4">
        <v>8708</v>
      </c>
      <c r="G1017" t="s" s="4">
        <v>8709</v>
      </c>
    </row>
    <row r="1018" ht="45.0" customHeight="true">
      <c r="A1018" t="s" s="4">
        <v>4136</v>
      </c>
      <c r="B1018" t="s" s="4">
        <v>8710</v>
      </c>
      <c r="C1018" t="s" s="4">
        <v>4377</v>
      </c>
      <c r="D1018" t="s" s="4">
        <v>8711</v>
      </c>
      <c r="E1018" t="s" s="4">
        <v>140</v>
      </c>
      <c r="F1018" t="s" s="4">
        <v>8146</v>
      </c>
      <c r="G1018" t="s" s="4">
        <v>8147</v>
      </c>
    </row>
    <row r="1019" ht="45.0" customHeight="true">
      <c r="A1019" t="s" s="4">
        <v>4136</v>
      </c>
      <c r="B1019" t="s" s="4">
        <v>8712</v>
      </c>
      <c r="C1019" t="s" s="4">
        <v>5726</v>
      </c>
      <c r="D1019" t="s" s="4">
        <v>6628</v>
      </c>
      <c r="E1019" t="s" s="4">
        <v>140</v>
      </c>
      <c r="F1019" t="s" s="4">
        <v>4147</v>
      </c>
      <c r="G1019" t="s" s="4">
        <v>8610</v>
      </c>
    </row>
    <row r="1020" ht="45.0" customHeight="true">
      <c r="A1020" t="s" s="4">
        <v>4136</v>
      </c>
      <c r="B1020" t="s" s="4">
        <v>8713</v>
      </c>
      <c r="C1020" t="s" s="4">
        <v>1227</v>
      </c>
      <c r="D1020" t="s" s="4">
        <v>8714</v>
      </c>
      <c r="E1020" t="s" s="4">
        <v>8461</v>
      </c>
      <c r="F1020" t="s" s="4">
        <v>5594</v>
      </c>
      <c r="G1020" t="s" s="4">
        <v>5595</v>
      </c>
    </row>
    <row r="1021" ht="45.0" customHeight="true">
      <c r="A1021" t="s" s="4">
        <v>4136</v>
      </c>
      <c r="B1021" t="s" s="4">
        <v>8715</v>
      </c>
      <c r="C1021" t="s" s="4">
        <v>916</v>
      </c>
      <c r="D1021" t="s" s="4">
        <v>1329</v>
      </c>
      <c r="E1021" t="s" s="4">
        <v>8389</v>
      </c>
      <c r="F1021" t="s" s="4">
        <v>8716</v>
      </c>
      <c r="G1021" t="s" s="4">
        <v>8610</v>
      </c>
    </row>
    <row r="1022" ht="45.0" customHeight="true">
      <c r="A1022" t="s" s="4">
        <v>4136</v>
      </c>
      <c r="B1022" t="s" s="4">
        <v>8717</v>
      </c>
      <c r="C1022" t="s" s="4">
        <v>6285</v>
      </c>
      <c r="D1022" t="s" s="4">
        <v>1086</v>
      </c>
      <c r="E1022" t="s" s="4">
        <v>8718</v>
      </c>
      <c r="F1022" t="s" s="4">
        <v>8719</v>
      </c>
      <c r="G1022" t="s" s="4">
        <v>8720</v>
      </c>
    </row>
    <row r="1023" ht="45.0" customHeight="true">
      <c r="A1023" t="s" s="4">
        <v>4160</v>
      </c>
      <c r="B1023" t="s" s="4">
        <v>8721</v>
      </c>
      <c r="C1023" t="s" s="4">
        <v>8722</v>
      </c>
      <c r="D1023" t="s" s="4">
        <v>6022</v>
      </c>
      <c r="E1023" t="s" s="4">
        <v>7780</v>
      </c>
      <c r="F1023" t="s" s="4">
        <v>7385</v>
      </c>
      <c r="G1023" t="s" s="4">
        <v>7386</v>
      </c>
    </row>
    <row r="1024" ht="45.0" customHeight="true">
      <c r="A1024" t="s" s="4">
        <v>4160</v>
      </c>
      <c r="B1024" t="s" s="4">
        <v>8723</v>
      </c>
      <c r="C1024" t="s" s="4">
        <v>4195</v>
      </c>
      <c r="D1024" t="s" s="4">
        <v>1086</v>
      </c>
      <c r="E1024" t="s" s="4">
        <v>1086</v>
      </c>
      <c r="F1024" t="s" s="4">
        <v>2591</v>
      </c>
      <c r="G1024" t="s" s="4">
        <v>2592</v>
      </c>
    </row>
    <row r="1025" ht="45.0" customHeight="true">
      <c r="A1025" t="s" s="4">
        <v>4160</v>
      </c>
      <c r="B1025" t="s" s="4">
        <v>8724</v>
      </c>
      <c r="C1025" t="s" s="4">
        <v>2134</v>
      </c>
      <c r="D1025" t="s" s="4">
        <v>6022</v>
      </c>
      <c r="E1025" t="s" s="4">
        <v>330</v>
      </c>
      <c r="F1025" t="s" s="4">
        <v>6064</v>
      </c>
      <c r="G1025" t="s" s="4">
        <v>6065</v>
      </c>
    </row>
    <row r="1026" ht="45.0" customHeight="true">
      <c r="A1026" t="s" s="4">
        <v>4160</v>
      </c>
      <c r="B1026" t="s" s="4">
        <v>8725</v>
      </c>
      <c r="C1026" t="s" s="4">
        <v>6125</v>
      </c>
      <c r="D1026" t="s" s="4">
        <v>1160</v>
      </c>
      <c r="E1026" t="s" s="4">
        <v>7960</v>
      </c>
      <c r="F1026" t="s" s="4">
        <v>6464</v>
      </c>
      <c r="G1026" t="s" s="4">
        <v>6465</v>
      </c>
    </row>
    <row r="1027" ht="45.0" customHeight="true">
      <c r="A1027" t="s" s="4">
        <v>4160</v>
      </c>
      <c r="B1027" t="s" s="4">
        <v>8726</v>
      </c>
      <c r="C1027" t="s" s="4">
        <v>7551</v>
      </c>
      <c r="D1027" t="s" s="4">
        <v>1488</v>
      </c>
      <c r="E1027" t="s" s="4">
        <v>8727</v>
      </c>
      <c r="F1027" t="s" s="4">
        <v>3058</v>
      </c>
      <c r="G1027" t="s" s="4">
        <v>1524</v>
      </c>
    </row>
    <row r="1028" ht="45.0" customHeight="true">
      <c r="A1028" t="s" s="4">
        <v>4160</v>
      </c>
      <c r="B1028" t="s" s="4">
        <v>8728</v>
      </c>
      <c r="C1028" t="s" s="4">
        <v>2528</v>
      </c>
      <c r="D1028" t="s" s="4">
        <v>2427</v>
      </c>
      <c r="E1028" t="s" s="4">
        <v>8729</v>
      </c>
      <c r="F1028" t="s" s="4">
        <v>8730</v>
      </c>
      <c r="G1028" t="s" s="4">
        <v>8731</v>
      </c>
    </row>
    <row r="1029" ht="45.0" customHeight="true">
      <c r="A1029" t="s" s="4">
        <v>4173</v>
      </c>
      <c r="B1029" t="s" s="4">
        <v>8732</v>
      </c>
      <c r="C1029" t="s" s="4">
        <v>5726</v>
      </c>
      <c r="D1029" t="s" s="4">
        <v>8733</v>
      </c>
      <c r="E1029" t="s" s="4">
        <v>7280</v>
      </c>
      <c r="F1029" t="s" s="4">
        <v>8708</v>
      </c>
      <c r="G1029" t="s" s="4">
        <v>8709</v>
      </c>
    </row>
    <row r="1030" ht="45.0" customHeight="true">
      <c r="A1030" t="s" s="4">
        <v>4173</v>
      </c>
      <c r="B1030" t="s" s="4">
        <v>8734</v>
      </c>
      <c r="C1030" t="s" s="4">
        <v>5726</v>
      </c>
      <c r="D1030" t="s" s="4">
        <v>8103</v>
      </c>
      <c r="E1030" t="s" s="4">
        <v>226</v>
      </c>
      <c r="F1030" t="s" s="4">
        <v>8735</v>
      </c>
      <c r="G1030" t="s" s="4">
        <v>8736</v>
      </c>
    </row>
    <row r="1031" ht="45.0" customHeight="true">
      <c r="A1031" t="s" s="4">
        <v>4173</v>
      </c>
      <c r="B1031" t="s" s="4">
        <v>8737</v>
      </c>
      <c r="C1031" t="s" s="4">
        <v>8738</v>
      </c>
      <c r="D1031" t="s" s="4">
        <v>4051</v>
      </c>
      <c r="E1031" t="s" s="4">
        <v>557</v>
      </c>
      <c r="F1031" t="s" s="4">
        <v>8690</v>
      </c>
      <c r="G1031" t="s" s="4">
        <v>8739</v>
      </c>
    </row>
    <row r="1032" ht="45.0" customHeight="true">
      <c r="A1032" t="s" s="4">
        <v>4173</v>
      </c>
      <c r="B1032" t="s" s="4">
        <v>8740</v>
      </c>
      <c r="C1032" t="s" s="4">
        <v>2480</v>
      </c>
      <c r="D1032" t="s" s="4">
        <v>1290</v>
      </c>
      <c r="E1032" t="s" s="4">
        <v>227</v>
      </c>
      <c r="F1032" t="s" s="4">
        <v>1330</v>
      </c>
      <c r="G1032" t="s" s="4">
        <v>1331</v>
      </c>
    </row>
    <row r="1033" ht="45.0" customHeight="true">
      <c r="A1033" t="s" s="4">
        <v>4173</v>
      </c>
      <c r="B1033" t="s" s="4">
        <v>8741</v>
      </c>
      <c r="C1033" t="s" s="4">
        <v>6633</v>
      </c>
      <c r="D1033" t="s" s="4">
        <v>3823</v>
      </c>
      <c r="E1033" t="s" s="4">
        <v>4195</v>
      </c>
      <c r="F1033" t="s" s="4">
        <v>4180</v>
      </c>
      <c r="G1033" t="s" s="4">
        <v>4181</v>
      </c>
    </row>
    <row r="1034" ht="45.0" customHeight="true">
      <c r="A1034" t="s" s="4">
        <v>4173</v>
      </c>
      <c r="B1034" t="s" s="4">
        <v>8742</v>
      </c>
      <c r="C1034" t="s" s="4">
        <v>8743</v>
      </c>
      <c r="D1034" t="s" s="4">
        <v>226</v>
      </c>
      <c r="E1034" t="s" s="4">
        <v>330</v>
      </c>
      <c r="F1034" t="s" s="4">
        <v>6080</v>
      </c>
      <c r="G1034" t="s" s="4">
        <v>6280</v>
      </c>
    </row>
    <row r="1035" ht="45.0" customHeight="true">
      <c r="A1035" t="s" s="4">
        <v>4173</v>
      </c>
      <c r="B1035" t="s" s="4">
        <v>8744</v>
      </c>
      <c r="C1035" t="s" s="4">
        <v>6482</v>
      </c>
      <c r="D1035" t="s" s="4">
        <v>8745</v>
      </c>
      <c r="E1035" t="s" s="4">
        <v>5868</v>
      </c>
      <c r="F1035" t="s" s="4">
        <v>8746</v>
      </c>
      <c r="G1035" t="s" s="4">
        <v>8747</v>
      </c>
    </row>
    <row r="1036" ht="45.0" customHeight="true">
      <c r="A1036" t="s" s="4">
        <v>4173</v>
      </c>
      <c r="B1036" t="s" s="4">
        <v>8748</v>
      </c>
      <c r="C1036" t="s" s="4">
        <v>4335</v>
      </c>
      <c r="D1036" t="s" s="4">
        <v>8749</v>
      </c>
      <c r="E1036" t="s" s="4">
        <v>140</v>
      </c>
      <c r="F1036" t="s" s="4">
        <v>4337</v>
      </c>
      <c r="G1036" t="s" s="4">
        <v>4338</v>
      </c>
    </row>
    <row r="1037" ht="45.0" customHeight="true">
      <c r="A1037" t="s" s="4">
        <v>4173</v>
      </c>
      <c r="B1037" t="s" s="4">
        <v>8750</v>
      </c>
      <c r="C1037" t="s" s="4">
        <v>6639</v>
      </c>
      <c r="D1037" t="s" s="4">
        <v>277</v>
      </c>
      <c r="E1037" t="s" s="4">
        <v>6155</v>
      </c>
      <c r="F1037" t="s" s="4">
        <v>4239</v>
      </c>
      <c r="G1037" t="s" s="4">
        <v>280</v>
      </c>
    </row>
    <row r="1038" ht="45.0" customHeight="true">
      <c r="A1038" t="s" s="4">
        <v>4173</v>
      </c>
      <c r="B1038" t="s" s="4">
        <v>8751</v>
      </c>
      <c r="C1038" t="s" s="4">
        <v>4195</v>
      </c>
      <c r="D1038" t="s" s="4">
        <v>1086</v>
      </c>
      <c r="E1038" t="s" s="4">
        <v>1086</v>
      </c>
      <c r="F1038" t="s" s="4">
        <v>2591</v>
      </c>
      <c r="G1038" t="s" s="4">
        <v>2592</v>
      </c>
    </row>
    <row r="1039" ht="45.0" customHeight="true">
      <c r="A1039" t="s" s="4">
        <v>4173</v>
      </c>
      <c r="B1039" t="s" s="4">
        <v>8752</v>
      </c>
      <c r="C1039" t="s" s="4">
        <v>158</v>
      </c>
      <c r="D1039" t="s" s="4">
        <v>1086</v>
      </c>
      <c r="E1039" t="s" s="4">
        <v>140</v>
      </c>
      <c r="F1039" t="s" s="4">
        <v>8753</v>
      </c>
      <c r="G1039" t="s" s="4">
        <v>8754</v>
      </c>
    </row>
    <row r="1040" ht="45.0" customHeight="true">
      <c r="A1040" t="s" s="4">
        <v>4173</v>
      </c>
      <c r="B1040" t="s" s="4">
        <v>8755</v>
      </c>
      <c r="C1040" t="s" s="4">
        <v>6103</v>
      </c>
      <c r="D1040" t="s" s="4">
        <v>7771</v>
      </c>
      <c r="E1040" t="s" s="4">
        <v>8756</v>
      </c>
      <c r="F1040" t="s" s="4">
        <v>8757</v>
      </c>
      <c r="G1040" t="s" s="4">
        <v>7839</v>
      </c>
    </row>
    <row r="1041" ht="45.0" customHeight="true">
      <c r="A1041" t="s" s="4">
        <v>4189</v>
      </c>
      <c r="B1041" t="s" s="4">
        <v>8758</v>
      </c>
      <c r="C1041" t="s" s="4">
        <v>6399</v>
      </c>
      <c r="D1041" t="s" s="4">
        <v>1086</v>
      </c>
      <c r="E1041" t="s" s="4">
        <v>1690</v>
      </c>
      <c r="F1041" t="s" s="4">
        <v>8759</v>
      </c>
      <c r="G1041" t="s" s="4">
        <v>8760</v>
      </c>
    </row>
    <row r="1042" ht="45.0" customHeight="true">
      <c r="A1042" t="s" s="4">
        <v>4189</v>
      </c>
      <c r="B1042" t="s" s="4">
        <v>8761</v>
      </c>
      <c r="C1042" t="s" s="4">
        <v>6392</v>
      </c>
      <c r="D1042" t="s" s="4">
        <v>6393</v>
      </c>
      <c r="E1042" t="s" s="4">
        <v>257</v>
      </c>
      <c r="F1042" t="s" s="4">
        <v>8762</v>
      </c>
      <c r="G1042" t="s" s="4">
        <v>8763</v>
      </c>
    </row>
    <row r="1043" ht="45.0" customHeight="true">
      <c r="A1043" t="s" s="4">
        <v>4189</v>
      </c>
      <c r="B1043" t="s" s="4">
        <v>8764</v>
      </c>
      <c r="C1043" t="s" s="4">
        <v>7817</v>
      </c>
      <c r="D1043" t="s" s="4">
        <v>226</v>
      </c>
      <c r="E1043" t="s" s="4">
        <v>140</v>
      </c>
      <c r="F1043" t="s" s="4">
        <v>6080</v>
      </c>
      <c r="G1043" t="s" s="4">
        <v>6280</v>
      </c>
    </row>
    <row r="1044" ht="45.0" customHeight="true">
      <c r="A1044" t="s" s="4">
        <v>4189</v>
      </c>
      <c r="B1044" t="s" s="4">
        <v>8765</v>
      </c>
      <c r="C1044" t="s" s="4">
        <v>8766</v>
      </c>
      <c r="D1044" t="s" s="4">
        <v>226</v>
      </c>
      <c r="E1044" t="s" s="4">
        <v>8767</v>
      </c>
      <c r="F1044" t="s" s="4">
        <v>5321</v>
      </c>
      <c r="G1044" t="s" s="4">
        <v>5322</v>
      </c>
    </row>
    <row r="1045" ht="45.0" customHeight="true">
      <c r="A1045" t="s" s="4">
        <v>4189</v>
      </c>
      <c r="B1045" t="s" s="4">
        <v>8768</v>
      </c>
      <c r="C1045" t="s" s="4">
        <v>8769</v>
      </c>
      <c r="D1045" t="s" s="4">
        <v>6114</v>
      </c>
      <c r="E1045" t="s" s="4">
        <v>4195</v>
      </c>
      <c r="F1045" t="s" s="4">
        <v>4364</v>
      </c>
      <c r="G1045" t="s" s="4">
        <v>229</v>
      </c>
    </row>
    <row r="1046" ht="45.0" customHeight="true">
      <c r="A1046" t="s" s="4">
        <v>4189</v>
      </c>
      <c r="B1046" t="s" s="4">
        <v>8770</v>
      </c>
      <c r="C1046" t="s" s="4">
        <v>6054</v>
      </c>
      <c r="D1046" t="s" s="4">
        <v>226</v>
      </c>
      <c r="E1046" t="s" s="4">
        <v>4829</v>
      </c>
      <c r="F1046" t="s" s="4">
        <v>8771</v>
      </c>
      <c r="G1046" t="s" s="4">
        <v>4753</v>
      </c>
    </row>
    <row r="1047" ht="45.0" customHeight="true">
      <c r="A1047" t="s" s="4">
        <v>4189</v>
      </c>
      <c r="B1047" t="s" s="4">
        <v>8772</v>
      </c>
      <c r="C1047" t="s" s="4">
        <v>6635</v>
      </c>
      <c r="D1047" t="s" s="4">
        <v>4195</v>
      </c>
      <c r="E1047" t="s" s="4">
        <v>257</v>
      </c>
      <c r="F1047" t="s" s="4">
        <v>4196</v>
      </c>
      <c r="G1047" t="s" s="4">
        <v>4197</v>
      </c>
    </row>
    <row r="1048" ht="45.0" customHeight="true">
      <c r="A1048" t="s" s="4">
        <v>4189</v>
      </c>
      <c r="B1048" t="s" s="4">
        <v>8773</v>
      </c>
      <c r="C1048" t="s" s="4">
        <v>8774</v>
      </c>
      <c r="D1048" t="s" s="4">
        <v>1086</v>
      </c>
      <c r="E1048" t="s" s="4">
        <v>330</v>
      </c>
      <c r="F1048" t="s" s="4">
        <v>8775</v>
      </c>
      <c r="G1048" t="s" s="4">
        <v>8105</v>
      </c>
    </row>
    <row r="1049" ht="45.0" customHeight="true">
      <c r="A1049" t="s" s="4">
        <v>4189</v>
      </c>
      <c r="B1049" t="s" s="4">
        <v>8776</v>
      </c>
      <c r="C1049" t="s" s="4">
        <v>8777</v>
      </c>
      <c r="D1049" t="s" s="4">
        <v>3017</v>
      </c>
      <c r="E1049" t="s" s="4">
        <v>2627</v>
      </c>
      <c r="F1049" t="s" s="4">
        <v>1691</v>
      </c>
      <c r="G1049" t="s" s="4">
        <v>1692</v>
      </c>
    </row>
    <row r="1050" ht="45.0" customHeight="true">
      <c r="A1050" t="s" s="4">
        <v>4189</v>
      </c>
      <c r="B1050" t="s" s="4">
        <v>8778</v>
      </c>
      <c r="C1050" t="s" s="4">
        <v>1227</v>
      </c>
      <c r="D1050" t="s" s="4">
        <v>8779</v>
      </c>
      <c r="E1050" t="s" s="4">
        <v>557</v>
      </c>
      <c r="F1050" t="s" s="4">
        <v>5767</v>
      </c>
      <c r="G1050" t="s" s="4">
        <v>5768</v>
      </c>
    </row>
    <row r="1051" ht="45.0" customHeight="true">
      <c r="A1051" t="s" s="4">
        <v>4189</v>
      </c>
      <c r="B1051" t="s" s="4">
        <v>8780</v>
      </c>
      <c r="C1051" t="s" s="4">
        <v>8781</v>
      </c>
      <c r="D1051" t="s" s="4">
        <v>6022</v>
      </c>
      <c r="E1051" t="s" s="4">
        <v>7780</v>
      </c>
      <c r="F1051" t="s" s="4">
        <v>7385</v>
      </c>
      <c r="G1051" t="s" s="4">
        <v>7386</v>
      </c>
    </row>
    <row r="1052" ht="45.0" customHeight="true">
      <c r="A1052" t="s" s="4">
        <v>4189</v>
      </c>
      <c r="B1052" t="s" s="4">
        <v>8782</v>
      </c>
      <c r="C1052" t="s" s="4">
        <v>1227</v>
      </c>
      <c r="D1052" t="s" s="4">
        <v>277</v>
      </c>
      <c r="E1052" t="s" s="4">
        <v>8461</v>
      </c>
      <c r="F1052" t="s" s="4">
        <v>4457</v>
      </c>
      <c r="G1052" t="s" s="4">
        <v>3313</v>
      </c>
    </row>
    <row r="1053" ht="45.0" customHeight="true">
      <c r="A1053" t="s" s="4">
        <v>4189</v>
      </c>
      <c r="B1053" t="s" s="4">
        <v>8783</v>
      </c>
      <c r="C1053" t="s" s="4">
        <v>8784</v>
      </c>
      <c r="D1053" t="s" s="4">
        <v>3751</v>
      </c>
      <c r="E1053" t="s" s="4">
        <v>140</v>
      </c>
      <c r="F1053" t="s" s="4">
        <v>8785</v>
      </c>
      <c r="G1053" t="s" s="4">
        <v>8786</v>
      </c>
    </row>
    <row r="1054" ht="45.0" customHeight="true">
      <c r="A1054" t="s" s="4">
        <v>4205</v>
      </c>
      <c r="B1054" t="s" s="4">
        <v>8787</v>
      </c>
      <c r="C1054" t="s" s="4">
        <v>8784</v>
      </c>
      <c r="D1054" t="s" s="4">
        <v>3751</v>
      </c>
      <c r="E1054" t="s" s="4">
        <v>2427</v>
      </c>
      <c r="F1054" t="s" s="4">
        <v>8785</v>
      </c>
      <c r="G1054" t="s" s="4">
        <v>8786</v>
      </c>
    </row>
    <row r="1055" ht="45.0" customHeight="true">
      <c r="A1055" t="s" s="4">
        <v>4205</v>
      </c>
      <c r="B1055" t="s" s="4">
        <v>8788</v>
      </c>
      <c r="C1055" t="s" s="4">
        <v>7817</v>
      </c>
      <c r="D1055" t="s" s="4">
        <v>226</v>
      </c>
      <c r="E1055" t="s" s="4">
        <v>330</v>
      </c>
      <c r="F1055" t="s" s="4">
        <v>6080</v>
      </c>
      <c r="G1055" t="s" s="4">
        <v>6280</v>
      </c>
    </row>
    <row r="1056" ht="45.0" customHeight="true">
      <c r="A1056" t="s" s="4">
        <v>4205</v>
      </c>
      <c r="B1056" t="s" s="4">
        <v>8789</v>
      </c>
      <c r="C1056" t="s" s="4">
        <v>8790</v>
      </c>
      <c r="D1056" t="s" s="4">
        <v>954</v>
      </c>
      <c r="E1056" t="s" s="4">
        <v>8791</v>
      </c>
      <c r="F1056" t="s" s="4">
        <v>7539</v>
      </c>
      <c r="G1056" t="s" s="4">
        <v>8792</v>
      </c>
    </row>
    <row r="1057" ht="45.0" customHeight="true">
      <c r="A1057" t="s" s="4">
        <v>4205</v>
      </c>
      <c r="B1057" t="s" s="4">
        <v>8793</v>
      </c>
      <c r="C1057" t="s" s="4">
        <v>158</v>
      </c>
      <c r="D1057" t="s" s="4">
        <v>159</v>
      </c>
      <c r="E1057" t="s" s="4">
        <v>160</v>
      </c>
      <c r="F1057" t="s" s="4">
        <v>314</v>
      </c>
      <c r="G1057" t="s" s="4">
        <v>3508</v>
      </c>
    </row>
    <row r="1058" ht="45.0" customHeight="true">
      <c r="A1058" t="s" s="4">
        <v>4205</v>
      </c>
      <c r="B1058" t="s" s="4">
        <v>8794</v>
      </c>
      <c r="C1058" t="s" s="4">
        <v>932</v>
      </c>
      <c r="D1058" t="s" s="4">
        <v>8795</v>
      </c>
      <c r="E1058" t="s" s="4">
        <v>140</v>
      </c>
      <c r="F1058" t="s" s="4">
        <v>8796</v>
      </c>
      <c r="G1058" t="s" s="4">
        <v>8797</v>
      </c>
    </row>
    <row r="1059" ht="45.0" customHeight="true">
      <c r="A1059" t="s" s="4">
        <v>4205</v>
      </c>
      <c r="B1059" t="s" s="4">
        <v>8798</v>
      </c>
      <c r="C1059" t="s" s="4">
        <v>6399</v>
      </c>
      <c r="D1059" t="s" s="4">
        <v>1086</v>
      </c>
      <c r="E1059" t="s" s="4">
        <v>1690</v>
      </c>
      <c r="F1059" t="s" s="4">
        <v>8759</v>
      </c>
      <c r="G1059" t="s" s="4">
        <v>8760</v>
      </c>
    </row>
    <row r="1060" ht="45.0" customHeight="true">
      <c r="A1060" t="s" s="4">
        <v>4205</v>
      </c>
      <c r="B1060" t="s" s="4">
        <v>8799</v>
      </c>
      <c r="C1060" t="s" s="4">
        <v>5751</v>
      </c>
      <c r="D1060" t="s" s="4">
        <v>8800</v>
      </c>
      <c r="E1060" t="s" s="4">
        <v>140</v>
      </c>
      <c r="F1060" t="s" s="4">
        <v>4613</v>
      </c>
      <c r="G1060" t="s" s="4">
        <v>4614</v>
      </c>
    </row>
    <row r="1061" ht="45.0" customHeight="true">
      <c r="A1061" t="s" s="4">
        <v>4205</v>
      </c>
      <c r="B1061" t="s" s="4">
        <v>8801</v>
      </c>
      <c r="C1061" t="s" s="4">
        <v>8802</v>
      </c>
      <c r="D1061" t="s" s="4">
        <v>8803</v>
      </c>
      <c r="E1061" t="s" s="4">
        <v>8804</v>
      </c>
      <c r="F1061" t="s" s="4">
        <v>2530</v>
      </c>
      <c r="G1061" t="s" s="4">
        <v>2531</v>
      </c>
    </row>
    <row r="1062" ht="45.0" customHeight="true">
      <c r="A1062" t="s" s="4">
        <v>4205</v>
      </c>
      <c r="B1062" t="s" s="4">
        <v>8805</v>
      </c>
      <c r="C1062" t="s" s="4">
        <v>2607</v>
      </c>
      <c r="D1062" t="s" s="4">
        <v>954</v>
      </c>
      <c r="E1062" t="s" s="4">
        <v>8806</v>
      </c>
      <c r="F1062" t="s" s="4">
        <v>8807</v>
      </c>
      <c r="G1062" t="s" s="4">
        <v>1063</v>
      </c>
    </row>
    <row r="1063" ht="45.0" customHeight="true">
      <c r="A1063" t="s" s="4">
        <v>4205</v>
      </c>
      <c r="B1063" t="s" s="4">
        <v>8808</v>
      </c>
      <c r="C1063" t="s" s="4">
        <v>8809</v>
      </c>
      <c r="D1063" t="s" s="4">
        <v>557</v>
      </c>
      <c r="E1063" t="s" s="4">
        <v>277</v>
      </c>
      <c r="F1063" t="s" s="4">
        <v>5594</v>
      </c>
      <c r="G1063" t="s" s="4">
        <v>5595</v>
      </c>
    </row>
    <row r="1064" ht="45.0" customHeight="true">
      <c r="A1064" t="s" s="4">
        <v>4205</v>
      </c>
      <c r="B1064" t="s" s="4">
        <v>8810</v>
      </c>
      <c r="C1064" t="s" s="4">
        <v>6639</v>
      </c>
      <c r="D1064" t="s" s="4">
        <v>277</v>
      </c>
      <c r="E1064" t="s" s="4">
        <v>6155</v>
      </c>
      <c r="F1064" t="s" s="4">
        <v>4239</v>
      </c>
      <c r="G1064" t="s" s="4">
        <v>280</v>
      </c>
    </row>
    <row r="1065" ht="45.0" customHeight="true">
      <c r="A1065" t="s" s="4">
        <v>4205</v>
      </c>
      <c r="B1065" t="s" s="4">
        <v>8811</v>
      </c>
      <c r="C1065" t="s" s="4">
        <v>6622</v>
      </c>
      <c r="D1065" t="s" s="4">
        <v>8698</v>
      </c>
      <c r="E1065" t="s" s="4">
        <v>140</v>
      </c>
      <c r="F1065" t="s" s="4">
        <v>8812</v>
      </c>
      <c r="G1065" t="s" s="4">
        <v>8813</v>
      </c>
    </row>
    <row r="1066" ht="45.0" customHeight="true">
      <c r="A1066" t="s" s="4">
        <v>4205</v>
      </c>
      <c r="B1066" t="s" s="4">
        <v>8814</v>
      </c>
      <c r="C1066" t="s" s="4">
        <v>6910</v>
      </c>
      <c r="D1066" t="s" s="4">
        <v>434</v>
      </c>
      <c r="E1066" t="s" s="4">
        <v>954</v>
      </c>
      <c r="F1066" t="s" s="4">
        <v>8815</v>
      </c>
      <c r="G1066" t="s" s="4">
        <v>8816</v>
      </c>
    </row>
    <row r="1067" ht="45.0" customHeight="true">
      <c r="A1067" t="s" s="4">
        <v>4217</v>
      </c>
      <c r="B1067" t="s" s="4">
        <v>8817</v>
      </c>
      <c r="C1067" t="s" s="4">
        <v>8818</v>
      </c>
      <c r="D1067" t="s" s="4">
        <v>8819</v>
      </c>
      <c r="E1067" t="s" s="4">
        <v>277</v>
      </c>
      <c r="F1067" t="s" s="4">
        <v>8820</v>
      </c>
      <c r="G1067" t="s" s="4">
        <v>4225</v>
      </c>
    </row>
    <row r="1068" ht="45.0" customHeight="true">
      <c r="A1068" t="s" s="4">
        <v>4217</v>
      </c>
      <c r="B1068" t="s" s="4">
        <v>8821</v>
      </c>
      <c r="C1068" t="s" s="4">
        <v>6399</v>
      </c>
      <c r="D1068" t="s" s="4">
        <v>1086</v>
      </c>
      <c r="E1068" t="s" s="4">
        <v>1690</v>
      </c>
      <c r="F1068" t="s" s="4">
        <v>8759</v>
      </c>
      <c r="G1068" t="s" s="4">
        <v>8760</v>
      </c>
    </row>
    <row r="1069" ht="45.0" customHeight="true">
      <c r="A1069" t="s" s="4">
        <v>4217</v>
      </c>
      <c r="B1069" t="s" s="4">
        <v>8822</v>
      </c>
      <c r="C1069" t="s" s="4">
        <v>6665</v>
      </c>
      <c r="D1069" t="s" s="4">
        <v>6269</v>
      </c>
      <c r="E1069" t="s" s="4">
        <v>6666</v>
      </c>
      <c r="F1069" t="s" s="4">
        <v>4457</v>
      </c>
      <c r="G1069" t="s" s="4">
        <v>3313</v>
      </c>
    </row>
    <row r="1070" ht="45.0" customHeight="true">
      <c r="A1070" t="s" s="4">
        <v>4217</v>
      </c>
      <c r="B1070" t="s" s="4">
        <v>8823</v>
      </c>
      <c r="C1070" t="s" s="4">
        <v>8824</v>
      </c>
      <c r="D1070" t="s" s="4">
        <v>5868</v>
      </c>
      <c r="E1070" t="s" s="4">
        <v>8825</v>
      </c>
      <c r="F1070" t="s" s="4">
        <v>8826</v>
      </c>
      <c r="G1070" t="s" s="4">
        <v>8827</v>
      </c>
    </row>
    <row r="1071" ht="45.0" customHeight="true">
      <c r="A1071" t="s" s="4">
        <v>4217</v>
      </c>
      <c r="B1071" t="s" s="4">
        <v>8828</v>
      </c>
      <c r="C1071" t="s" s="4">
        <v>5726</v>
      </c>
      <c r="D1071" t="s" s="4">
        <v>8103</v>
      </c>
      <c r="E1071" t="s" s="4">
        <v>226</v>
      </c>
      <c r="F1071" t="s" s="4">
        <v>8735</v>
      </c>
      <c r="G1071" t="s" s="4">
        <v>8736</v>
      </c>
    </row>
    <row r="1072" ht="45.0" customHeight="true">
      <c r="A1072" t="s" s="4">
        <v>4217</v>
      </c>
      <c r="B1072" t="s" s="4">
        <v>8829</v>
      </c>
      <c r="C1072" t="s" s="4">
        <v>4335</v>
      </c>
      <c r="D1072" t="s" s="4">
        <v>954</v>
      </c>
      <c r="E1072" t="s" s="4">
        <v>8830</v>
      </c>
      <c r="F1072" t="s" s="4">
        <v>8757</v>
      </c>
      <c r="G1072" t="s" s="4">
        <v>7839</v>
      </c>
    </row>
    <row r="1073" ht="45.0" customHeight="true">
      <c r="A1073" t="s" s="4">
        <v>4217</v>
      </c>
      <c r="B1073" t="s" s="4">
        <v>8831</v>
      </c>
      <c r="C1073" t="s" s="4">
        <v>8832</v>
      </c>
      <c r="D1073" t="s" s="4">
        <v>8833</v>
      </c>
      <c r="E1073" t="s" s="4">
        <v>2427</v>
      </c>
      <c r="F1073" t="s" s="4">
        <v>8834</v>
      </c>
      <c r="G1073" t="s" s="4">
        <v>8835</v>
      </c>
    </row>
    <row r="1074" ht="45.0" customHeight="true">
      <c r="A1074" t="s" s="4">
        <v>4217</v>
      </c>
      <c r="B1074" t="s" s="4">
        <v>8836</v>
      </c>
      <c r="C1074" t="s" s="4">
        <v>6916</v>
      </c>
      <c r="D1074" t="s" s="4">
        <v>8837</v>
      </c>
      <c r="E1074" t="s" s="4">
        <v>8838</v>
      </c>
      <c r="F1074" t="s" s="4">
        <v>8839</v>
      </c>
      <c r="G1074" t="s" s="4">
        <v>1468</v>
      </c>
    </row>
    <row r="1075" ht="45.0" customHeight="true">
      <c r="A1075" t="s" s="4">
        <v>4217</v>
      </c>
      <c r="B1075" t="s" s="4">
        <v>8840</v>
      </c>
      <c r="C1075" t="s" s="4">
        <v>8841</v>
      </c>
      <c r="D1075" t="s" s="4">
        <v>277</v>
      </c>
      <c r="E1075" t="s" s="4">
        <v>1228</v>
      </c>
      <c r="F1075" t="s" s="4">
        <v>1229</v>
      </c>
      <c r="G1075" t="s" s="4">
        <v>1230</v>
      </c>
    </row>
    <row r="1076" ht="45.0" customHeight="true">
      <c r="A1076" t="s" s="4">
        <v>4217</v>
      </c>
      <c r="B1076" t="s" s="4">
        <v>8842</v>
      </c>
      <c r="C1076" t="s" s="4">
        <v>6622</v>
      </c>
      <c r="D1076" t="s" s="4">
        <v>8698</v>
      </c>
      <c r="E1076" t="s" s="4">
        <v>140</v>
      </c>
      <c r="F1076" t="s" s="4">
        <v>8812</v>
      </c>
      <c r="G1076" t="s" s="4">
        <v>8813</v>
      </c>
    </row>
    <row r="1077" ht="45.0" customHeight="true">
      <c r="A1077" t="s" s="4">
        <v>4233</v>
      </c>
      <c r="B1077" t="s" s="4">
        <v>8843</v>
      </c>
      <c r="C1077" t="s" s="4">
        <v>8777</v>
      </c>
      <c r="D1077" t="s" s="4">
        <v>3017</v>
      </c>
      <c r="E1077" t="s" s="4">
        <v>2627</v>
      </c>
      <c r="F1077" t="s" s="4">
        <v>1691</v>
      </c>
      <c r="G1077" t="s" s="4">
        <v>1692</v>
      </c>
    </row>
    <row r="1078" ht="45.0" customHeight="true">
      <c r="A1078" t="s" s="4">
        <v>4233</v>
      </c>
      <c r="B1078" t="s" s="4">
        <v>8844</v>
      </c>
      <c r="C1078" t="s" s="4">
        <v>8845</v>
      </c>
      <c r="D1078" t="s" s="4">
        <v>6029</v>
      </c>
      <c r="E1078" t="s" s="4">
        <v>6061</v>
      </c>
      <c r="F1078" t="s" s="4">
        <v>4239</v>
      </c>
      <c r="G1078" t="s" s="4">
        <v>280</v>
      </c>
    </row>
    <row r="1079" ht="45.0" customHeight="true">
      <c r="A1079" t="s" s="4">
        <v>4233</v>
      </c>
      <c r="B1079" t="s" s="4">
        <v>8846</v>
      </c>
      <c r="C1079" t="s" s="4">
        <v>3380</v>
      </c>
      <c r="D1079" t="s" s="4">
        <v>4829</v>
      </c>
      <c r="E1079" t="s" s="4">
        <v>6670</v>
      </c>
      <c r="F1079" t="s" s="4">
        <v>8847</v>
      </c>
      <c r="G1079" t="s" s="4">
        <v>3962</v>
      </c>
    </row>
    <row r="1080" ht="45.0" customHeight="true">
      <c r="A1080" t="s" s="4">
        <v>4233</v>
      </c>
      <c r="B1080" t="s" s="4">
        <v>8848</v>
      </c>
      <c r="C1080" t="s" s="4">
        <v>1227</v>
      </c>
      <c r="D1080" t="s" s="4">
        <v>8714</v>
      </c>
      <c r="E1080" t="s" s="4">
        <v>8461</v>
      </c>
      <c r="F1080" t="s" s="4">
        <v>5594</v>
      </c>
      <c r="G1080" t="s" s="4">
        <v>5595</v>
      </c>
    </row>
    <row r="1081" ht="45.0" customHeight="true">
      <c r="A1081" t="s" s="4">
        <v>4233</v>
      </c>
      <c r="B1081" t="s" s="4">
        <v>8849</v>
      </c>
      <c r="C1081" t="s" s="4">
        <v>5726</v>
      </c>
      <c r="D1081" t="s" s="4">
        <v>4195</v>
      </c>
      <c r="E1081" t="s" s="4">
        <v>226</v>
      </c>
      <c r="F1081" t="s" s="4">
        <v>4487</v>
      </c>
      <c r="G1081" t="s" s="4">
        <v>4488</v>
      </c>
    </row>
    <row r="1082" ht="45.0" customHeight="true">
      <c r="A1082" t="s" s="4">
        <v>4233</v>
      </c>
      <c r="B1082" t="s" s="4">
        <v>8850</v>
      </c>
      <c r="C1082" t="s" s="4">
        <v>6641</v>
      </c>
      <c r="D1082" t="s" s="4">
        <v>1522</v>
      </c>
      <c r="E1082" t="s" s="4">
        <v>6642</v>
      </c>
      <c r="F1082" t="s" s="4">
        <v>8851</v>
      </c>
      <c r="G1082" t="s" s="4">
        <v>861</v>
      </c>
    </row>
    <row r="1083" ht="45.0" customHeight="true">
      <c r="A1083" t="s" s="4">
        <v>4233</v>
      </c>
      <c r="B1083" t="s" s="4">
        <v>8852</v>
      </c>
      <c r="C1083" t="s" s="4">
        <v>6635</v>
      </c>
      <c r="D1083" t="s" s="4">
        <v>4195</v>
      </c>
      <c r="E1083" t="s" s="4">
        <v>257</v>
      </c>
      <c r="F1083" t="s" s="4">
        <v>4196</v>
      </c>
      <c r="G1083" t="s" s="4">
        <v>4197</v>
      </c>
    </row>
    <row r="1084" ht="45.0" customHeight="true">
      <c r="A1084" t="s" s="4">
        <v>4233</v>
      </c>
      <c r="B1084" t="s" s="4">
        <v>8853</v>
      </c>
      <c r="C1084" t="s" s="4">
        <v>6526</v>
      </c>
      <c r="D1084" t="s" s="4">
        <v>8854</v>
      </c>
      <c r="E1084" t="s" s="4">
        <v>8855</v>
      </c>
      <c r="F1084" t="s" s="4">
        <v>8856</v>
      </c>
      <c r="G1084" t="s" s="4">
        <v>8857</v>
      </c>
    </row>
    <row r="1085" ht="45.0" customHeight="true">
      <c r="A1085" t="s" s="4">
        <v>4233</v>
      </c>
      <c r="B1085" t="s" s="4">
        <v>8858</v>
      </c>
      <c r="C1085" t="s" s="4">
        <v>8644</v>
      </c>
      <c r="D1085" t="s" s="4">
        <v>7032</v>
      </c>
      <c r="E1085" t="s" s="4">
        <v>140</v>
      </c>
      <c r="F1085" t="s" s="4">
        <v>8859</v>
      </c>
      <c r="G1085" t="s" s="4">
        <v>8860</v>
      </c>
    </row>
    <row r="1086" ht="45.0" customHeight="true">
      <c r="A1086" t="s" s="4">
        <v>4233</v>
      </c>
      <c r="B1086" t="s" s="4">
        <v>8861</v>
      </c>
      <c r="C1086" t="s" s="4">
        <v>5726</v>
      </c>
      <c r="D1086" t="s" s="4">
        <v>8103</v>
      </c>
      <c r="E1086" t="s" s="4">
        <v>226</v>
      </c>
      <c r="F1086" t="s" s="4">
        <v>8735</v>
      </c>
      <c r="G1086" t="s" s="4">
        <v>8736</v>
      </c>
    </row>
    <row r="1087" ht="45.0" customHeight="true">
      <c r="A1087" t="s" s="4">
        <v>4233</v>
      </c>
      <c r="B1087" t="s" s="4">
        <v>8862</v>
      </c>
      <c r="C1087" t="s" s="4">
        <v>158</v>
      </c>
      <c r="D1087" t="s" s="4">
        <v>159</v>
      </c>
      <c r="E1087" t="s" s="4">
        <v>160</v>
      </c>
      <c r="F1087" t="s" s="4">
        <v>314</v>
      </c>
      <c r="G1087" t="s" s="4">
        <v>3508</v>
      </c>
    </row>
    <row r="1088" ht="45.0" customHeight="true">
      <c r="A1088" t="s" s="4">
        <v>4233</v>
      </c>
      <c r="B1088" t="s" s="4">
        <v>8863</v>
      </c>
      <c r="C1088" t="s" s="4">
        <v>8864</v>
      </c>
      <c r="D1088" t="s" s="4">
        <v>6114</v>
      </c>
      <c r="E1088" t="s" s="4">
        <v>4195</v>
      </c>
      <c r="F1088" t="s" s="4">
        <v>4364</v>
      </c>
      <c r="G1088" t="s" s="4">
        <v>229</v>
      </c>
    </row>
    <row r="1089" ht="45.0" customHeight="true">
      <c r="A1089" t="s" s="4">
        <v>4233</v>
      </c>
      <c r="B1089" t="s" s="4">
        <v>8865</v>
      </c>
      <c r="C1089" t="s" s="4">
        <v>6622</v>
      </c>
      <c r="D1089" t="s" s="4">
        <v>8698</v>
      </c>
      <c r="E1089" t="s" s="4">
        <v>140</v>
      </c>
      <c r="F1089" t="s" s="4">
        <v>8812</v>
      </c>
      <c r="G1089" t="s" s="4">
        <v>8813</v>
      </c>
    </row>
    <row r="1090" ht="45.0" customHeight="true">
      <c r="A1090" t="s" s="4">
        <v>4233</v>
      </c>
      <c r="B1090" t="s" s="4">
        <v>8866</v>
      </c>
      <c r="C1090" t="s" s="4">
        <v>7547</v>
      </c>
      <c r="D1090" t="s" s="4">
        <v>8867</v>
      </c>
      <c r="E1090" t="s" s="4">
        <v>7121</v>
      </c>
      <c r="F1090" t="s" s="4">
        <v>8238</v>
      </c>
      <c r="G1090" t="s" s="4">
        <v>8239</v>
      </c>
    </row>
    <row r="1091" ht="45.0" customHeight="true">
      <c r="A1091" t="s" s="4">
        <v>4233</v>
      </c>
      <c r="B1091" t="s" s="4">
        <v>8868</v>
      </c>
      <c r="C1091" t="s" s="4">
        <v>6796</v>
      </c>
      <c r="D1091" t="s" s="4">
        <v>201</v>
      </c>
      <c r="E1091" t="s" s="4">
        <v>257</v>
      </c>
      <c r="F1091" t="s" s="4">
        <v>6943</v>
      </c>
      <c r="G1091" t="s" s="4">
        <v>5462</v>
      </c>
    </row>
    <row r="1092" ht="45.0" customHeight="true">
      <c r="A1092" t="s" s="4">
        <v>4233</v>
      </c>
      <c r="B1092" t="s" s="4">
        <v>8869</v>
      </c>
      <c r="C1092" t="s" s="4">
        <v>7854</v>
      </c>
      <c r="D1092" t="s" s="4">
        <v>3751</v>
      </c>
      <c r="E1092" t="s" s="4">
        <v>1765</v>
      </c>
      <c r="F1092" t="s" s="4">
        <v>8757</v>
      </c>
      <c r="G1092" t="s" s="4">
        <v>7839</v>
      </c>
    </row>
    <row r="1093" ht="45.0" customHeight="true">
      <c r="A1093" t="s" s="4">
        <v>4233</v>
      </c>
      <c r="B1093" t="s" s="4">
        <v>8870</v>
      </c>
      <c r="C1093" t="s" s="4">
        <v>4377</v>
      </c>
      <c r="D1093" t="s" s="4">
        <v>8711</v>
      </c>
      <c r="E1093" t="s" s="4">
        <v>7368</v>
      </c>
      <c r="F1093" t="s" s="4">
        <v>8146</v>
      </c>
      <c r="G1093" t="s" s="4">
        <v>8147</v>
      </c>
    </row>
    <row r="1094" ht="45.0" customHeight="true">
      <c r="A1094" t="s" s="4">
        <v>4233</v>
      </c>
      <c r="B1094" t="s" s="4">
        <v>8871</v>
      </c>
      <c r="C1094" t="s" s="4">
        <v>8872</v>
      </c>
      <c r="D1094" t="s" s="4">
        <v>8873</v>
      </c>
      <c r="E1094" t="s" s="4">
        <v>1160</v>
      </c>
      <c r="F1094" t="s" s="4">
        <v>6464</v>
      </c>
      <c r="G1094" t="s" s="4">
        <v>6465</v>
      </c>
    </row>
    <row r="1095" ht="45.0" customHeight="true">
      <c r="A1095" t="s" s="4">
        <v>4247</v>
      </c>
      <c r="B1095" t="s" s="4">
        <v>8874</v>
      </c>
      <c r="C1095" t="s" s="4">
        <v>8875</v>
      </c>
      <c r="D1095" t="s" s="4">
        <v>8795</v>
      </c>
      <c r="E1095" t="s" s="4">
        <v>6666</v>
      </c>
      <c r="F1095" t="s" s="4">
        <v>8796</v>
      </c>
      <c r="G1095" t="s" s="4">
        <v>8797</v>
      </c>
    </row>
    <row r="1096" ht="45.0" customHeight="true">
      <c r="A1096" t="s" s="4">
        <v>4247</v>
      </c>
      <c r="B1096" t="s" s="4">
        <v>8876</v>
      </c>
      <c r="C1096" t="s" s="4">
        <v>6690</v>
      </c>
      <c r="D1096" t="s" s="4">
        <v>1831</v>
      </c>
      <c r="E1096" t="s" s="4">
        <v>435</v>
      </c>
      <c r="F1096" t="s" s="4">
        <v>8877</v>
      </c>
      <c r="G1096" t="s" s="4">
        <v>2137</v>
      </c>
    </row>
    <row r="1097" ht="45.0" customHeight="true">
      <c r="A1097" t="s" s="4">
        <v>4247</v>
      </c>
      <c r="B1097" t="s" s="4">
        <v>8878</v>
      </c>
      <c r="C1097" t="s" s="4">
        <v>2480</v>
      </c>
      <c r="D1097" t="s" s="4">
        <v>1290</v>
      </c>
      <c r="E1097" t="s" s="4">
        <v>227</v>
      </c>
      <c r="F1097" t="s" s="4">
        <v>1330</v>
      </c>
      <c r="G1097" t="s" s="4">
        <v>1331</v>
      </c>
    </row>
    <row r="1098" ht="45.0" customHeight="true">
      <c r="A1098" t="s" s="4">
        <v>4247</v>
      </c>
      <c r="B1098" t="s" s="4">
        <v>8879</v>
      </c>
      <c r="C1098" t="s" s="4">
        <v>6285</v>
      </c>
      <c r="D1098" t="s" s="4">
        <v>1086</v>
      </c>
      <c r="E1098" t="s" s="4">
        <v>277</v>
      </c>
      <c r="F1098" t="s" s="4">
        <v>8719</v>
      </c>
      <c r="G1098" t="s" s="4">
        <v>8720</v>
      </c>
    </row>
    <row r="1099" ht="45.0" customHeight="true">
      <c r="A1099" t="s" s="4">
        <v>4247</v>
      </c>
      <c r="B1099" t="s" s="4">
        <v>8880</v>
      </c>
      <c r="C1099" t="s" s="4">
        <v>6641</v>
      </c>
      <c r="D1099" t="s" s="4">
        <v>1522</v>
      </c>
      <c r="E1099" t="s" s="4">
        <v>140</v>
      </c>
      <c r="F1099" t="s" s="4">
        <v>8851</v>
      </c>
      <c r="G1099" t="s" s="4">
        <v>861</v>
      </c>
    </row>
    <row r="1100" ht="45.0" customHeight="true">
      <c r="A1100" t="s" s="4">
        <v>4247</v>
      </c>
      <c r="B1100" t="s" s="4">
        <v>8881</v>
      </c>
      <c r="C1100" t="s" s="4">
        <v>916</v>
      </c>
      <c r="D1100" t="s" s="4">
        <v>1329</v>
      </c>
      <c r="E1100" t="s" s="4">
        <v>8389</v>
      </c>
      <c r="F1100" t="s" s="4">
        <v>8609</v>
      </c>
      <c r="G1100" t="s" s="4">
        <v>8610</v>
      </c>
    </row>
    <row r="1101" ht="45.0" customHeight="true">
      <c r="A1101" t="s" s="4">
        <v>4261</v>
      </c>
      <c r="B1101" t="s" s="4">
        <v>8882</v>
      </c>
      <c r="C1101" t="s" s="4">
        <v>2134</v>
      </c>
      <c r="D1101" t="s" s="4">
        <v>1086</v>
      </c>
      <c r="E1101" t="s" s="4">
        <v>2409</v>
      </c>
      <c r="F1101" t="s" s="4">
        <v>8883</v>
      </c>
      <c r="G1101" t="s" s="4">
        <v>8884</v>
      </c>
    </row>
    <row r="1102" ht="45.0" customHeight="true">
      <c r="A1102" t="s" s="4">
        <v>4261</v>
      </c>
      <c r="B1102" t="s" s="4">
        <v>8885</v>
      </c>
      <c r="C1102" t="s" s="4">
        <v>8886</v>
      </c>
      <c r="D1102" t="s" s="4">
        <v>330</v>
      </c>
      <c r="E1102" t="s" s="4">
        <v>277</v>
      </c>
      <c r="F1102" t="s" s="4">
        <v>4196</v>
      </c>
      <c r="G1102" t="s" s="4">
        <v>4197</v>
      </c>
    </row>
    <row r="1103" ht="45.0" customHeight="true">
      <c r="A1103" t="s" s="4">
        <v>4261</v>
      </c>
      <c r="B1103" t="s" s="4">
        <v>8887</v>
      </c>
      <c r="C1103" t="s" s="4">
        <v>6760</v>
      </c>
      <c r="D1103" t="s" s="4">
        <v>2409</v>
      </c>
      <c r="E1103" t="s" s="4">
        <v>277</v>
      </c>
      <c r="F1103" t="s" s="4">
        <v>8746</v>
      </c>
      <c r="G1103" t="s" s="4">
        <v>8747</v>
      </c>
    </row>
    <row r="1104" ht="45.0" customHeight="true">
      <c r="A1104" t="s" s="4">
        <v>4261</v>
      </c>
      <c r="B1104" t="s" s="4">
        <v>8888</v>
      </c>
      <c r="C1104" t="s" s="4">
        <v>5726</v>
      </c>
      <c r="D1104" t="s" s="4">
        <v>5956</v>
      </c>
      <c r="E1104" t="s" s="4">
        <v>1690</v>
      </c>
      <c r="F1104" t="s" s="4">
        <v>8695</v>
      </c>
      <c r="G1104" t="s" s="4">
        <v>8696</v>
      </c>
    </row>
    <row r="1105" ht="45.0" customHeight="true">
      <c r="A1105" t="s" s="4">
        <v>4261</v>
      </c>
      <c r="B1105" t="s" s="4">
        <v>8889</v>
      </c>
      <c r="C1105" t="s" s="4">
        <v>158</v>
      </c>
      <c r="D1105" t="s" s="4">
        <v>159</v>
      </c>
      <c r="E1105" t="s" s="4">
        <v>160</v>
      </c>
      <c r="F1105" t="s" s="4">
        <v>314</v>
      </c>
      <c r="G1105" t="s" s="4">
        <v>3508</v>
      </c>
    </row>
    <row r="1106" ht="45.0" customHeight="true">
      <c r="A1106" t="s" s="4">
        <v>4261</v>
      </c>
      <c r="B1106" t="s" s="4">
        <v>8890</v>
      </c>
      <c r="C1106" t="s" s="4">
        <v>6644</v>
      </c>
      <c r="D1106" t="s" s="4">
        <v>557</v>
      </c>
      <c r="E1106" t="s" s="4">
        <v>258</v>
      </c>
      <c r="F1106" t="s" s="4">
        <v>4267</v>
      </c>
      <c r="G1106" t="s" s="4">
        <v>4268</v>
      </c>
    </row>
    <row r="1107" ht="45.0" customHeight="true">
      <c r="A1107" t="s" s="4">
        <v>4276</v>
      </c>
      <c r="B1107" t="s" s="4">
        <v>8891</v>
      </c>
      <c r="C1107" t="s" s="4">
        <v>6103</v>
      </c>
      <c r="D1107" t="s" s="4">
        <v>8892</v>
      </c>
      <c r="E1107" t="s" s="4">
        <v>1623</v>
      </c>
      <c r="F1107" t="s" s="4">
        <v>7983</v>
      </c>
      <c r="G1107" t="s" s="4">
        <v>7984</v>
      </c>
    </row>
    <row r="1108" ht="45.0" customHeight="true">
      <c r="A1108" t="s" s="4">
        <v>4276</v>
      </c>
      <c r="B1108" t="s" s="4">
        <v>8893</v>
      </c>
      <c r="C1108" t="s" s="4">
        <v>1227</v>
      </c>
      <c r="D1108" t="s" s="4">
        <v>8714</v>
      </c>
      <c r="E1108" t="s" s="4">
        <v>277</v>
      </c>
      <c r="F1108" t="s" s="4">
        <v>5594</v>
      </c>
      <c r="G1108" t="s" s="4">
        <v>5595</v>
      </c>
    </row>
    <row r="1109" ht="45.0" customHeight="true">
      <c r="A1109" t="s" s="4">
        <v>4276</v>
      </c>
      <c r="B1109" t="s" s="4">
        <v>8894</v>
      </c>
      <c r="C1109" t="s" s="4">
        <v>7551</v>
      </c>
      <c r="D1109" t="s" s="4">
        <v>1488</v>
      </c>
      <c r="E1109" t="s" s="4">
        <v>7552</v>
      </c>
      <c r="F1109" t="s" s="4">
        <v>3058</v>
      </c>
      <c r="G1109" t="s" s="4">
        <v>1524</v>
      </c>
    </row>
    <row r="1110" ht="45.0" customHeight="true">
      <c r="A1110" t="s" s="4">
        <v>4276</v>
      </c>
      <c r="B1110" t="s" s="4">
        <v>8895</v>
      </c>
      <c r="C1110" t="s" s="4">
        <v>4335</v>
      </c>
      <c r="D1110" t="s" s="4">
        <v>8749</v>
      </c>
      <c r="E1110" t="s" s="4">
        <v>140</v>
      </c>
      <c r="F1110" t="s" s="4">
        <v>4337</v>
      </c>
      <c r="G1110" t="s" s="4">
        <v>4338</v>
      </c>
    </row>
    <row r="1111" ht="45.0" customHeight="true">
      <c r="A1111" t="s" s="4">
        <v>4276</v>
      </c>
      <c r="B1111" t="s" s="4">
        <v>8896</v>
      </c>
      <c r="C1111" t="s" s="4">
        <v>2425</v>
      </c>
      <c r="D1111" t="s" s="4">
        <v>2426</v>
      </c>
      <c r="E1111" t="s" s="4">
        <v>2427</v>
      </c>
      <c r="F1111" t="s" s="4">
        <v>4281</v>
      </c>
      <c r="G1111" t="s" s="4">
        <v>4181</v>
      </c>
    </row>
    <row r="1112" ht="45.0" customHeight="true">
      <c r="A1112" t="s" s="4">
        <v>4276</v>
      </c>
      <c r="B1112" t="s" s="4">
        <v>8897</v>
      </c>
      <c r="C1112" t="s" s="4">
        <v>8898</v>
      </c>
      <c r="D1112" t="s" s="4">
        <v>557</v>
      </c>
      <c r="E1112" t="s" s="4">
        <v>140</v>
      </c>
      <c r="F1112" t="s" s="4">
        <v>5767</v>
      </c>
      <c r="G1112" t="s" s="4">
        <v>5768</v>
      </c>
    </row>
    <row r="1113" ht="45.0" customHeight="true">
      <c r="A1113" t="s" s="4">
        <v>4289</v>
      </c>
      <c r="B1113" t="s" s="4">
        <v>8899</v>
      </c>
      <c r="C1113" t="s" s="4">
        <v>8650</v>
      </c>
      <c r="D1113" t="s" s="4">
        <v>1765</v>
      </c>
      <c r="E1113" t="s" s="4">
        <v>8651</v>
      </c>
      <c r="F1113" t="s" s="4">
        <v>1489</v>
      </c>
      <c r="G1113" t="s" s="4">
        <v>4002</v>
      </c>
    </row>
    <row r="1114" ht="45.0" customHeight="true">
      <c r="A1114" t="s" s="4">
        <v>4289</v>
      </c>
      <c r="B1114" t="s" s="4">
        <v>8900</v>
      </c>
      <c r="C1114" t="s" s="4">
        <v>2134</v>
      </c>
      <c r="D1114" t="s" s="4">
        <v>1086</v>
      </c>
      <c r="E1114" t="s" s="4">
        <v>452</v>
      </c>
      <c r="F1114" t="s" s="4">
        <v>4295</v>
      </c>
      <c r="G1114" t="s" s="4">
        <v>454</v>
      </c>
    </row>
    <row r="1115" ht="45.0" customHeight="true">
      <c r="A1115" t="s" s="4">
        <v>4289</v>
      </c>
      <c r="B1115" t="s" s="4">
        <v>8901</v>
      </c>
      <c r="C1115" t="s" s="4">
        <v>6812</v>
      </c>
      <c r="D1115" t="s" s="4">
        <v>4195</v>
      </c>
      <c r="E1115" t="s" s="4">
        <v>226</v>
      </c>
      <c r="F1115" t="s" s="4">
        <v>8902</v>
      </c>
      <c r="G1115" t="s" s="4">
        <v>5621</v>
      </c>
    </row>
    <row r="1116" ht="45.0" customHeight="true">
      <c r="A1116" t="s" s="4">
        <v>4289</v>
      </c>
      <c r="B1116" t="s" s="4">
        <v>8903</v>
      </c>
      <c r="C1116" t="s" s="4">
        <v>8904</v>
      </c>
      <c r="D1116" t="s" s="4">
        <v>1432</v>
      </c>
      <c r="E1116" t="s" s="4">
        <v>1086</v>
      </c>
      <c r="F1116" t="s" s="4">
        <v>8905</v>
      </c>
      <c r="G1116" t="s" s="4">
        <v>8906</v>
      </c>
    </row>
    <row r="1117" ht="45.0" customHeight="true">
      <c r="A1117" t="s" s="4">
        <v>4289</v>
      </c>
      <c r="B1117" t="s" s="4">
        <v>8907</v>
      </c>
      <c r="C1117" t="s" s="4">
        <v>8908</v>
      </c>
      <c r="D1117" t="s" s="4">
        <v>2409</v>
      </c>
      <c r="E1117" t="s" s="4">
        <v>557</v>
      </c>
      <c r="F1117" t="s" s="4">
        <v>8909</v>
      </c>
      <c r="G1117" t="s" s="4">
        <v>8910</v>
      </c>
    </row>
    <row r="1118" ht="45.0" customHeight="true">
      <c r="A1118" t="s" s="4">
        <v>4289</v>
      </c>
      <c r="B1118" t="s" s="4">
        <v>8911</v>
      </c>
      <c r="C1118" t="s" s="4">
        <v>8912</v>
      </c>
      <c r="D1118" t="s" s="4">
        <v>6610</v>
      </c>
      <c r="E1118" t="s" s="4">
        <v>8867</v>
      </c>
      <c r="F1118" t="s" s="4">
        <v>5727</v>
      </c>
      <c r="G1118" t="s" s="4">
        <v>5728</v>
      </c>
    </row>
    <row r="1119" ht="45.0" customHeight="true">
      <c r="A1119" t="s" s="4">
        <v>4289</v>
      </c>
      <c r="B1119" t="s" s="4">
        <v>8913</v>
      </c>
      <c r="C1119" t="s" s="4">
        <v>2607</v>
      </c>
      <c r="D1119" t="s" s="4">
        <v>3183</v>
      </c>
      <c r="E1119" t="s" s="4">
        <v>624</v>
      </c>
      <c r="F1119" t="s" s="4">
        <v>8914</v>
      </c>
      <c r="G1119" t="s" s="4">
        <v>4697</v>
      </c>
    </row>
    <row r="1120" ht="45.0" customHeight="true">
      <c r="A1120" t="s" s="4">
        <v>4289</v>
      </c>
      <c r="B1120" t="s" s="4">
        <v>8915</v>
      </c>
      <c r="C1120" t="s" s="4">
        <v>2134</v>
      </c>
      <c r="D1120" t="s" s="4">
        <v>6114</v>
      </c>
      <c r="E1120" t="s" s="4">
        <v>8916</v>
      </c>
      <c r="F1120" t="s" s="4">
        <v>4337</v>
      </c>
      <c r="G1120" t="s" s="4">
        <v>4338</v>
      </c>
    </row>
    <row r="1121" ht="45.0" customHeight="true">
      <c r="A1121" t="s" s="4">
        <v>4289</v>
      </c>
      <c r="B1121" t="s" s="4">
        <v>8917</v>
      </c>
      <c r="C1121" t="s" s="4">
        <v>6482</v>
      </c>
      <c r="D1121" t="s" s="4">
        <v>8745</v>
      </c>
      <c r="E1121" t="s" s="4">
        <v>5868</v>
      </c>
      <c r="F1121" t="s" s="4">
        <v>8746</v>
      </c>
      <c r="G1121" t="s" s="4">
        <v>8747</v>
      </c>
    </row>
    <row r="1122" ht="45.0" customHeight="true">
      <c r="A1122" t="s" s="4">
        <v>4289</v>
      </c>
      <c r="B1122" t="s" s="4">
        <v>8918</v>
      </c>
      <c r="C1122" t="s" s="4">
        <v>8919</v>
      </c>
      <c r="D1122" t="s" s="4">
        <v>934</v>
      </c>
      <c r="E1122" t="s" s="4">
        <v>278</v>
      </c>
      <c r="F1122" t="s" s="4">
        <v>766</v>
      </c>
      <c r="G1122" t="s" s="4">
        <v>767</v>
      </c>
    </row>
    <row r="1123" ht="45.0" customHeight="true">
      <c r="A1123" t="s" s="4">
        <v>4303</v>
      </c>
      <c r="B1123" t="s" s="4">
        <v>8920</v>
      </c>
      <c r="C1123" t="s" s="4">
        <v>7443</v>
      </c>
      <c r="D1123" t="s" s="4">
        <v>2409</v>
      </c>
      <c r="E1123" t="s" s="4">
        <v>354</v>
      </c>
      <c r="F1123" t="s" s="4">
        <v>8146</v>
      </c>
      <c r="G1123" t="s" s="4">
        <v>8147</v>
      </c>
    </row>
    <row r="1124" ht="45.0" customHeight="true">
      <c r="A1124" t="s" s="4">
        <v>4303</v>
      </c>
      <c r="B1124" t="s" s="4">
        <v>8921</v>
      </c>
      <c r="C1124" t="s" s="4">
        <v>6622</v>
      </c>
      <c r="D1124" t="s" s="4">
        <v>8698</v>
      </c>
      <c r="E1124" t="s" s="4">
        <v>140</v>
      </c>
      <c r="F1124" t="s" s="4">
        <v>8775</v>
      </c>
      <c r="G1124" t="s" s="4">
        <v>8105</v>
      </c>
    </row>
    <row r="1125" ht="45.0" customHeight="true">
      <c r="A1125" t="s" s="4">
        <v>4303</v>
      </c>
      <c r="B1125" t="s" s="4">
        <v>8922</v>
      </c>
      <c r="C1125" t="s" s="4">
        <v>7547</v>
      </c>
      <c r="D1125" t="s" s="4">
        <v>8867</v>
      </c>
      <c r="E1125" t="s" s="4">
        <v>140</v>
      </c>
      <c r="F1125" t="s" s="4">
        <v>8238</v>
      </c>
      <c r="G1125" t="s" s="4">
        <v>8239</v>
      </c>
    </row>
    <row r="1126" ht="45.0" customHeight="true">
      <c r="A1126" t="s" s="4">
        <v>4303</v>
      </c>
      <c r="B1126" t="s" s="4">
        <v>8923</v>
      </c>
      <c r="C1126" t="s" s="4">
        <v>8030</v>
      </c>
      <c r="D1126" t="s" s="4">
        <v>1709</v>
      </c>
      <c r="E1126" t="s" s="4">
        <v>226</v>
      </c>
      <c r="F1126" t="s" s="4">
        <v>4457</v>
      </c>
      <c r="G1126" t="s" s="4">
        <v>3313</v>
      </c>
    </row>
    <row r="1127" ht="45.0" customHeight="true">
      <c r="A1127" t="s" s="4">
        <v>4303</v>
      </c>
      <c r="B1127" t="s" s="4">
        <v>8924</v>
      </c>
      <c r="C1127" t="s" s="4">
        <v>2134</v>
      </c>
      <c r="D1127" t="s" s="4">
        <v>1086</v>
      </c>
      <c r="E1127" t="s" s="4">
        <v>452</v>
      </c>
      <c r="F1127" t="s" s="4">
        <v>8925</v>
      </c>
      <c r="G1127" t="s" s="4">
        <v>454</v>
      </c>
    </row>
    <row r="1128" ht="45.0" customHeight="true">
      <c r="A1128" t="s" s="4">
        <v>4303</v>
      </c>
      <c r="B1128" t="s" s="4">
        <v>8926</v>
      </c>
      <c r="C1128" t="s" s="4">
        <v>158</v>
      </c>
      <c r="D1128" t="s" s="4">
        <v>159</v>
      </c>
      <c r="E1128" t="s" s="4">
        <v>160</v>
      </c>
      <c r="F1128" t="s" s="4">
        <v>8927</v>
      </c>
      <c r="G1128" t="s" s="4">
        <v>3508</v>
      </c>
    </row>
    <row r="1129" ht="45.0" customHeight="true">
      <c r="A1129" t="s" s="4">
        <v>4303</v>
      </c>
      <c r="B1129" t="s" s="4">
        <v>8928</v>
      </c>
      <c r="C1129" t="s" s="4">
        <v>8929</v>
      </c>
      <c r="D1129" t="s" s="4">
        <v>6114</v>
      </c>
      <c r="E1129" t="s" s="4">
        <v>4195</v>
      </c>
      <c r="F1129" t="s" s="4">
        <v>4364</v>
      </c>
      <c r="G1129" t="s" s="4">
        <v>229</v>
      </c>
    </row>
    <row r="1130" ht="45.0" customHeight="true">
      <c r="A1130" t="s" s="4">
        <v>4303</v>
      </c>
      <c r="B1130" t="s" s="4">
        <v>8930</v>
      </c>
      <c r="C1130" t="s" s="4">
        <v>6630</v>
      </c>
      <c r="D1130" t="s" s="4">
        <v>6631</v>
      </c>
      <c r="E1130" t="s" s="4">
        <v>4612</v>
      </c>
      <c r="F1130" t="s" s="4">
        <v>2591</v>
      </c>
      <c r="G1130" t="s" s="4">
        <v>2592</v>
      </c>
    </row>
    <row r="1131" ht="45.0" customHeight="true">
      <c r="A1131" t="s" s="4">
        <v>4303</v>
      </c>
      <c r="B1131" t="s" s="4">
        <v>8931</v>
      </c>
      <c r="C1131" t="s" s="4">
        <v>8650</v>
      </c>
      <c r="D1131" t="s" s="4">
        <v>1765</v>
      </c>
      <c r="E1131" t="s" s="4">
        <v>8651</v>
      </c>
      <c r="F1131" t="s" s="4">
        <v>8932</v>
      </c>
      <c r="G1131" t="s" s="4">
        <v>4002</v>
      </c>
    </row>
    <row r="1132" ht="45.0" customHeight="true">
      <c r="A1132" t="s" s="4">
        <v>4303</v>
      </c>
      <c r="B1132" t="s" s="4">
        <v>8933</v>
      </c>
      <c r="C1132" t="s" s="4">
        <v>8934</v>
      </c>
      <c r="D1132" t="s" s="4">
        <v>2153</v>
      </c>
      <c r="E1132" t="s" s="4">
        <v>6670</v>
      </c>
      <c r="F1132" t="s" s="4">
        <v>4487</v>
      </c>
      <c r="G1132" t="s" s="4">
        <v>4488</v>
      </c>
    </row>
    <row r="1133" ht="45.0" customHeight="true">
      <c r="A1133" t="s" s="4">
        <v>4303</v>
      </c>
      <c r="B1133" t="s" s="4">
        <v>8935</v>
      </c>
      <c r="C1133" t="s" s="4">
        <v>6275</v>
      </c>
      <c r="D1133" t="s" s="4">
        <v>7771</v>
      </c>
      <c r="E1133" t="s" s="4">
        <v>7088</v>
      </c>
      <c r="F1133" t="s" s="4">
        <v>8757</v>
      </c>
      <c r="G1133" t="s" s="4">
        <v>7839</v>
      </c>
    </row>
    <row r="1134" ht="45.0" customHeight="true">
      <c r="A1134" t="s" s="4">
        <v>4303</v>
      </c>
      <c r="B1134" t="s" s="4">
        <v>8936</v>
      </c>
      <c r="C1134" t="s" s="4">
        <v>8937</v>
      </c>
      <c r="D1134" t="s" s="4">
        <v>2409</v>
      </c>
      <c r="E1134" t="s" s="4">
        <v>8938</v>
      </c>
      <c r="F1134" t="s" s="4">
        <v>3988</v>
      </c>
      <c r="G1134" t="s" s="4">
        <v>3989</v>
      </c>
    </row>
    <row r="1135" ht="45.0" customHeight="true">
      <c r="A1135" t="s" s="4">
        <v>4314</v>
      </c>
      <c r="B1135" t="s" s="4">
        <v>8939</v>
      </c>
      <c r="C1135" t="s" s="4">
        <v>6438</v>
      </c>
      <c r="D1135" t="s" s="4">
        <v>8940</v>
      </c>
      <c r="E1135" t="s" s="4">
        <v>140</v>
      </c>
      <c r="F1135" t="s" s="4">
        <v>4321</v>
      </c>
      <c r="G1135" t="s" s="4">
        <v>4322</v>
      </c>
    </row>
    <row r="1136" ht="45.0" customHeight="true">
      <c r="A1136" t="s" s="4">
        <v>4314</v>
      </c>
      <c r="B1136" t="s" s="4">
        <v>8941</v>
      </c>
      <c r="C1136" t="s" s="4">
        <v>8942</v>
      </c>
      <c r="D1136" t="s" s="4">
        <v>2427</v>
      </c>
      <c r="E1136" t="s" s="4">
        <v>954</v>
      </c>
      <c r="F1136" t="s" s="4">
        <v>5321</v>
      </c>
      <c r="G1136" t="s" s="4">
        <v>5322</v>
      </c>
    </row>
    <row r="1137" ht="45.0" customHeight="true">
      <c r="A1137" t="s" s="4">
        <v>4314</v>
      </c>
      <c r="B1137" t="s" s="4">
        <v>8943</v>
      </c>
      <c r="C1137" t="s" s="4">
        <v>8687</v>
      </c>
      <c r="D1137" t="s" s="4">
        <v>765</v>
      </c>
      <c r="E1137" t="s" s="4">
        <v>434</v>
      </c>
      <c r="F1137" t="s" s="4">
        <v>6255</v>
      </c>
      <c r="G1137" t="s" s="4">
        <v>6256</v>
      </c>
    </row>
    <row r="1138" ht="45.0" customHeight="true">
      <c r="A1138" t="s" s="4">
        <v>4314</v>
      </c>
      <c r="B1138" t="s" s="4">
        <v>8944</v>
      </c>
      <c r="C1138" t="s" s="4">
        <v>6054</v>
      </c>
      <c r="D1138" t="s" s="4">
        <v>226</v>
      </c>
      <c r="E1138" t="s" s="4">
        <v>4829</v>
      </c>
      <c r="F1138" t="s" s="4">
        <v>8945</v>
      </c>
      <c r="G1138" t="s" s="4">
        <v>4753</v>
      </c>
    </row>
    <row r="1139" ht="45.0" customHeight="true">
      <c r="A1139" t="s" s="4">
        <v>4314</v>
      </c>
      <c r="B1139" t="s" s="4">
        <v>8946</v>
      </c>
      <c r="C1139" t="s" s="4">
        <v>6482</v>
      </c>
      <c r="D1139" t="s" s="4">
        <v>8745</v>
      </c>
      <c r="E1139" t="s" s="4">
        <v>5868</v>
      </c>
      <c r="F1139" t="s" s="4">
        <v>8746</v>
      </c>
      <c r="G1139" t="s" s="4">
        <v>8747</v>
      </c>
    </row>
    <row r="1140" ht="45.0" customHeight="true">
      <c r="A1140" t="s" s="4">
        <v>4314</v>
      </c>
      <c r="B1140" t="s" s="4">
        <v>8947</v>
      </c>
      <c r="C1140" t="s" s="4">
        <v>6399</v>
      </c>
      <c r="D1140" t="s" s="4">
        <v>1086</v>
      </c>
      <c r="E1140" t="s" s="4">
        <v>1690</v>
      </c>
      <c r="F1140" t="s" s="4">
        <v>8759</v>
      </c>
      <c r="G1140" t="s" s="4">
        <v>8760</v>
      </c>
    </row>
    <row r="1141" ht="45.0" customHeight="true">
      <c r="A1141" t="s" s="4">
        <v>4314</v>
      </c>
      <c r="B1141" t="s" s="4">
        <v>8948</v>
      </c>
      <c r="C1141" t="s" s="4">
        <v>8949</v>
      </c>
      <c r="D1141" t="s" s="4">
        <v>557</v>
      </c>
      <c r="E1141" t="s" s="4">
        <v>4195</v>
      </c>
      <c r="F1141" t="s" s="4">
        <v>8950</v>
      </c>
      <c r="G1141" t="s" s="4">
        <v>8951</v>
      </c>
    </row>
    <row r="1142" ht="45.0" customHeight="true">
      <c r="A1142" t="s" s="4">
        <v>4314</v>
      </c>
      <c r="B1142" t="s" s="4">
        <v>8952</v>
      </c>
      <c r="C1142" t="s" s="4">
        <v>6622</v>
      </c>
      <c r="D1142" t="s" s="4">
        <v>8698</v>
      </c>
      <c r="E1142" t="s" s="4">
        <v>140</v>
      </c>
      <c r="F1142" t="s" s="4">
        <v>8703</v>
      </c>
      <c r="G1142" t="s" s="4">
        <v>8704</v>
      </c>
    </row>
    <row r="1143" ht="45.0" customHeight="true">
      <c r="A1143" t="s" s="4">
        <v>4314</v>
      </c>
      <c r="B1143" t="s" s="4">
        <v>8953</v>
      </c>
      <c r="C1143" t="s" s="4">
        <v>158</v>
      </c>
      <c r="D1143" t="s" s="4">
        <v>159</v>
      </c>
      <c r="E1143" t="s" s="4">
        <v>160</v>
      </c>
      <c r="F1143" t="s" s="4">
        <v>314</v>
      </c>
      <c r="G1143" t="s" s="4">
        <v>3508</v>
      </c>
    </row>
    <row r="1144" ht="45.0" customHeight="true">
      <c r="A1144" t="s" s="4">
        <v>4314</v>
      </c>
      <c r="B1144" t="s" s="4">
        <v>8954</v>
      </c>
      <c r="C1144" t="s" s="4">
        <v>6665</v>
      </c>
      <c r="D1144" t="s" s="4">
        <v>6269</v>
      </c>
      <c r="E1144" t="s" s="4">
        <v>6666</v>
      </c>
      <c r="F1144" t="s" s="4">
        <v>4457</v>
      </c>
      <c r="G1144" t="s" s="4">
        <v>3313</v>
      </c>
    </row>
    <row r="1145" ht="45.0" customHeight="true">
      <c r="A1145" t="s" s="4">
        <v>4314</v>
      </c>
      <c r="B1145" t="s" s="4">
        <v>8955</v>
      </c>
      <c r="C1145" t="s" s="4">
        <v>2152</v>
      </c>
      <c r="D1145" t="s" s="4">
        <v>2153</v>
      </c>
      <c r="E1145" t="s" s="4">
        <v>6670</v>
      </c>
      <c r="F1145" t="s" s="4">
        <v>4487</v>
      </c>
      <c r="G1145" t="s" s="4">
        <v>4488</v>
      </c>
    </row>
    <row r="1146" ht="45.0" customHeight="true">
      <c r="A1146" t="s" s="4">
        <v>4314</v>
      </c>
      <c r="B1146" t="s" s="4">
        <v>8956</v>
      </c>
      <c r="C1146" t="s" s="4">
        <v>8043</v>
      </c>
      <c r="D1146" t="s" s="4">
        <v>5507</v>
      </c>
      <c r="E1146" t="s" s="4">
        <v>8957</v>
      </c>
      <c r="F1146" t="s" s="4">
        <v>8958</v>
      </c>
      <c r="G1146" t="s" s="4">
        <v>8959</v>
      </c>
    </row>
    <row r="1147" ht="45.0" customHeight="true">
      <c r="A1147" t="s" s="4">
        <v>4314</v>
      </c>
      <c r="B1147" t="s" s="4">
        <v>8960</v>
      </c>
      <c r="C1147" t="s" s="4">
        <v>7057</v>
      </c>
      <c r="D1147" t="s" s="4">
        <v>8961</v>
      </c>
      <c r="E1147" t="s" s="4">
        <v>277</v>
      </c>
      <c r="F1147" t="s" s="4">
        <v>4364</v>
      </c>
      <c r="G1147" t="s" s="4">
        <v>229</v>
      </c>
    </row>
    <row r="1148" ht="45.0" customHeight="true">
      <c r="A1148" t="s" s="4">
        <v>4314</v>
      </c>
      <c r="B1148" t="s" s="4">
        <v>8962</v>
      </c>
      <c r="C1148" t="s" s="4">
        <v>8809</v>
      </c>
      <c r="D1148" t="s" s="4">
        <v>557</v>
      </c>
      <c r="E1148" t="s" s="4">
        <v>277</v>
      </c>
      <c r="F1148" t="s" s="4">
        <v>5594</v>
      </c>
      <c r="G1148" t="s" s="4">
        <v>5595</v>
      </c>
    </row>
    <row r="1149" ht="45.0" customHeight="true">
      <c r="A1149" t="s" s="4">
        <v>4314</v>
      </c>
      <c r="B1149" t="s" s="4">
        <v>8963</v>
      </c>
      <c r="C1149" t="s" s="4">
        <v>6916</v>
      </c>
      <c r="D1149" t="s" s="4">
        <v>8837</v>
      </c>
      <c r="E1149" t="s" s="4">
        <v>8838</v>
      </c>
      <c r="F1149" t="s" s="4">
        <v>8839</v>
      </c>
      <c r="G1149" t="s" s="4">
        <v>1468</v>
      </c>
    </row>
    <row r="1150" ht="45.0" customHeight="true">
      <c r="A1150" t="s" s="4">
        <v>4314</v>
      </c>
      <c r="B1150" t="s" s="4">
        <v>8964</v>
      </c>
      <c r="C1150" t="s" s="4">
        <v>8965</v>
      </c>
      <c r="D1150" t="s" s="4">
        <v>277</v>
      </c>
      <c r="E1150" t="s" s="4">
        <v>140</v>
      </c>
      <c r="F1150" t="s" s="4">
        <v>8834</v>
      </c>
      <c r="G1150" t="s" s="4">
        <v>8835</v>
      </c>
    </row>
    <row r="1151" ht="45.0" customHeight="true">
      <c r="A1151" t="s" s="4">
        <v>4314</v>
      </c>
      <c r="B1151" t="s" s="4">
        <v>8966</v>
      </c>
      <c r="C1151" t="s" s="4">
        <v>1227</v>
      </c>
      <c r="D1151" t="s" s="4">
        <v>277</v>
      </c>
      <c r="E1151" t="s" s="4">
        <v>6047</v>
      </c>
      <c r="F1151" t="s" s="4">
        <v>1229</v>
      </c>
      <c r="G1151" t="s" s="4">
        <v>1230</v>
      </c>
    </row>
    <row r="1152" ht="45.0" customHeight="true">
      <c r="A1152" t="s" s="4">
        <v>4314</v>
      </c>
      <c r="B1152" t="s" s="4">
        <v>8967</v>
      </c>
      <c r="C1152" t="s" s="4">
        <v>158</v>
      </c>
      <c r="D1152" t="s" s="4">
        <v>1086</v>
      </c>
      <c r="E1152" t="s" s="4">
        <v>140</v>
      </c>
      <c r="F1152" t="s" s="4">
        <v>8968</v>
      </c>
      <c r="G1152" t="s" s="4">
        <v>8754</v>
      </c>
    </row>
    <row r="1153" ht="45.0" customHeight="true">
      <c r="A1153" t="s" s="4">
        <v>4314</v>
      </c>
      <c r="B1153" t="s" s="4">
        <v>8969</v>
      </c>
      <c r="C1153" t="s" s="4">
        <v>6275</v>
      </c>
      <c r="D1153" t="s" s="4">
        <v>7771</v>
      </c>
      <c r="E1153" t="s" s="4">
        <v>7771</v>
      </c>
      <c r="F1153" t="s" s="4">
        <v>8970</v>
      </c>
      <c r="G1153" t="s" s="4">
        <v>7839</v>
      </c>
    </row>
    <row r="1154" ht="45.0" customHeight="true">
      <c r="A1154" t="s" s="4">
        <v>4330</v>
      </c>
      <c r="B1154" t="s" s="4">
        <v>8971</v>
      </c>
      <c r="C1154" t="s" s="4">
        <v>6125</v>
      </c>
      <c r="D1154" t="s" s="4">
        <v>1160</v>
      </c>
      <c r="E1154" t="s" s="4">
        <v>7960</v>
      </c>
      <c r="F1154" t="s" s="4">
        <v>6464</v>
      </c>
      <c r="G1154" t="s" s="4">
        <v>6465</v>
      </c>
    </row>
    <row r="1155" ht="45.0" customHeight="true">
      <c r="A1155" t="s" s="4">
        <v>4330</v>
      </c>
      <c r="B1155" t="s" s="4">
        <v>8972</v>
      </c>
      <c r="C1155" t="s" s="4">
        <v>4335</v>
      </c>
      <c r="D1155" t="s" s="4">
        <v>6653</v>
      </c>
      <c r="E1155" t="s" s="4">
        <v>140</v>
      </c>
      <c r="F1155" t="s" s="4">
        <v>4337</v>
      </c>
      <c r="G1155" t="s" s="4">
        <v>4338</v>
      </c>
    </row>
    <row r="1156" ht="45.0" customHeight="true">
      <c r="A1156" t="s" s="4">
        <v>4330</v>
      </c>
      <c r="B1156" t="s" s="4">
        <v>8973</v>
      </c>
      <c r="C1156" t="s" s="4">
        <v>5726</v>
      </c>
      <c r="D1156" t="s" s="4">
        <v>4195</v>
      </c>
      <c r="E1156" t="s" s="4">
        <v>226</v>
      </c>
      <c r="F1156" t="s" s="4">
        <v>4487</v>
      </c>
      <c r="G1156" t="s" s="4">
        <v>4488</v>
      </c>
    </row>
    <row r="1157" ht="45.0" customHeight="true">
      <c r="A1157" t="s" s="4">
        <v>4330</v>
      </c>
      <c r="B1157" t="s" s="4">
        <v>8974</v>
      </c>
      <c r="C1157" t="s" s="4">
        <v>6641</v>
      </c>
      <c r="D1157" t="s" s="4">
        <v>1522</v>
      </c>
      <c r="E1157" t="s" s="4">
        <v>6642</v>
      </c>
      <c r="F1157" t="s" s="4">
        <v>8851</v>
      </c>
      <c r="G1157" t="s" s="4">
        <v>861</v>
      </c>
    </row>
    <row r="1158" ht="45.0" customHeight="true">
      <c r="A1158" t="s" s="4">
        <v>4330</v>
      </c>
      <c r="B1158" t="s" s="4">
        <v>8975</v>
      </c>
      <c r="C1158" t="s" s="4">
        <v>6633</v>
      </c>
      <c r="D1158" t="s" s="4">
        <v>3823</v>
      </c>
      <c r="E1158" t="s" s="4">
        <v>4195</v>
      </c>
      <c r="F1158" t="s" s="4">
        <v>8976</v>
      </c>
      <c r="G1158" t="s" s="4">
        <v>6465</v>
      </c>
    </row>
    <row r="1159" ht="45.0" customHeight="true">
      <c r="A1159" t="s" s="4">
        <v>4330</v>
      </c>
      <c r="B1159" t="s" s="4">
        <v>8977</v>
      </c>
      <c r="C1159" t="s" s="4">
        <v>1227</v>
      </c>
      <c r="D1159" t="s" s="4">
        <v>8714</v>
      </c>
      <c r="E1159" t="s" s="4">
        <v>8461</v>
      </c>
      <c r="F1159" t="s" s="4">
        <v>5594</v>
      </c>
      <c r="G1159" t="s" s="4">
        <v>5595</v>
      </c>
    </row>
    <row r="1160" ht="45.0" customHeight="true">
      <c r="A1160" t="s" s="4">
        <v>4330</v>
      </c>
      <c r="B1160" t="s" s="4">
        <v>8978</v>
      </c>
      <c r="C1160" t="s" s="4">
        <v>6607</v>
      </c>
      <c r="D1160" t="s" s="4">
        <v>2086</v>
      </c>
      <c r="E1160" t="s" s="4">
        <v>331</v>
      </c>
      <c r="F1160" t="s" s="4">
        <v>8979</v>
      </c>
      <c r="G1160" t="s" s="4">
        <v>2553</v>
      </c>
    </row>
    <row r="1161" ht="45.0" customHeight="true">
      <c r="A1161" t="s" s="4">
        <v>4330</v>
      </c>
      <c r="B1161" t="s" s="4">
        <v>8980</v>
      </c>
      <c r="C1161" t="s" s="4">
        <v>4335</v>
      </c>
      <c r="D1161" t="s" s="4">
        <v>8981</v>
      </c>
      <c r="E1161" t="s" s="4">
        <v>6717</v>
      </c>
      <c r="F1161" t="s" s="4">
        <v>7983</v>
      </c>
      <c r="G1161" t="s" s="4">
        <v>7984</v>
      </c>
    </row>
    <row r="1162" ht="45.0" customHeight="true">
      <c r="A1162" t="s" s="4">
        <v>4346</v>
      </c>
      <c r="B1162" t="s" s="4">
        <v>8982</v>
      </c>
      <c r="C1162" t="s" s="4">
        <v>7547</v>
      </c>
      <c r="D1162" t="s" s="4">
        <v>8867</v>
      </c>
      <c r="E1162" t="s" s="4">
        <v>8983</v>
      </c>
      <c r="F1162" t="s" s="4">
        <v>8238</v>
      </c>
      <c r="G1162" t="s" s="4">
        <v>8239</v>
      </c>
    </row>
    <row r="1163" ht="45.0" customHeight="true">
      <c r="A1163" t="s" s="4">
        <v>4346</v>
      </c>
      <c r="B1163" t="s" s="4">
        <v>8984</v>
      </c>
      <c r="C1163" t="s" s="4">
        <v>6401</v>
      </c>
      <c r="D1163" t="s" s="4">
        <v>3311</v>
      </c>
      <c r="E1163" t="s" s="4">
        <v>277</v>
      </c>
      <c r="F1163" t="s" s="4">
        <v>2087</v>
      </c>
      <c r="G1163" t="s" s="4">
        <v>4351</v>
      </c>
    </row>
    <row r="1164" ht="45.0" customHeight="true">
      <c r="A1164" t="s" s="4">
        <v>4346</v>
      </c>
      <c r="B1164" t="s" s="4">
        <v>8985</v>
      </c>
      <c r="C1164" t="s" s="4">
        <v>7551</v>
      </c>
      <c r="D1164" t="s" s="4">
        <v>1488</v>
      </c>
      <c r="E1164" t="s" s="4">
        <v>7552</v>
      </c>
      <c r="F1164" t="s" s="4">
        <v>3058</v>
      </c>
      <c r="G1164" t="s" s="4">
        <v>1524</v>
      </c>
    </row>
    <row r="1165" ht="45.0" customHeight="true">
      <c r="A1165" t="s" s="4">
        <v>4346</v>
      </c>
      <c r="B1165" t="s" s="4">
        <v>8986</v>
      </c>
      <c r="C1165" t="s" s="4">
        <v>2425</v>
      </c>
      <c r="D1165" t="s" s="4">
        <v>2426</v>
      </c>
      <c r="E1165" t="s" s="4">
        <v>2427</v>
      </c>
      <c r="F1165" t="s" s="4">
        <v>2428</v>
      </c>
      <c r="G1165" t="s" s="4">
        <v>6465</v>
      </c>
    </row>
    <row r="1166" ht="45.0" customHeight="true">
      <c r="A1166" t="s" s="4">
        <v>4346</v>
      </c>
      <c r="B1166" t="s" s="4">
        <v>8987</v>
      </c>
      <c r="C1166" t="s" s="4">
        <v>7384</v>
      </c>
      <c r="D1166" t="s" s="4">
        <v>1086</v>
      </c>
      <c r="E1166" t="s" s="4">
        <v>6673</v>
      </c>
      <c r="F1166" t="s" s="4">
        <v>7385</v>
      </c>
      <c r="G1166" t="s" s="4">
        <v>7386</v>
      </c>
    </row>
    <row r="1167" ht="45.0" customHeight="true">
      <c r="A1167" t="s" s="4">
        <v>4346</v>
      </c>
      <c r="B1167" t="s" s="4">
        <v>8988</v>
      </c>
      <c r="C1167" t="s" s="4">
        <v>6526</v>
      </c>
      <c r="D1167" t="s" s="4">
        <v>8989</v>
      </c>
      <c r="E1167" t="s" s="4">
        <v>1086</v>
      </c>
      <c r="F1167" t="s" s="4">
        <v>8856</v>
      </c>
      <c r="G1167" t="s" s="4">
        <v>8857</v>
      </c>
    </row>
    <row r="1168" ht="45.0" customHeight="true">
      <c r="A1168" t="s" s="4">
        <v>4346</v>
      </c>
      <c r="B1168" t="s" s="4">
        <v>8990</v>
      </c>
      <c r="C1168" t="s" s="4">
        <v>6796</v>
      </c>
      <c r="D1168" t="s" s="4">
        <v>201</v>
      </c>
      <c r="E1168" t="s" s="4">
        <v>257</v>
      </c>
      <c r="F1168" t="s" s="4">
        <v>8138</v>
      </c>
      <c r="G1168" t="s" s="4">
        <v>8139</v>
      </c>
    </row>
    <row r="1169" ht="45.0" customHeight="true">
      <c r="A1169" t="s" s="4">
        <v>4359</v>
      </c>
      <c r="B1169" t="s" s="4">
        <v>8991</v>
      </c>
      <c r="C1169" t="s" s="4">
        <v>2134</v>
      </c>
      <c r="D1169" t="s" s="4">
        <v>1086</v>
      </c>
      <c r="E1169" t="s" s="4">
        <v>452</v>
      </c>
      <c r="F1169" t="s" s="4">
        <v>4295</v>
      </c>
      <c r="G1169" t="s" s="4">
        <v>454</v>
      </c>
    </row>
    <row r="1170" ht="45.0" customHeight="true">
      <c r="A1170" t="s" s="4">
        <v>4359</v>
      </c>
      <c r="B1170" t="s" s="4">
        <v>8992</v>
      </c>
      <c r="C1170" t="s" s="4">
        <v>8993</v>
      </c>
      <c r="D1170" t="s" s="4">
        <v>1832</v>
      </c>
      <c r="E1170" t="s" s="4">
        <v>8994</v>
      </c>
      <c r="F1170" t="s" s="4">
        <v>8238</v>
      </c>
      <c r="G1170" t="s" s="4">
        <v>8239</v>
      </c>
    </row>
    <row r="1171" ht="45.0" customHeight="true">
      <c r="A1171" t="s" s="4">
        <v>4359</v>
      </c>
      <c r="B1171" t="s" s="4">
        <v>8995</v>
      </c>
      <c r="C1171" t="s" s="4">
        <v>4377</v>
      </c>
      <c r="D1171" t="s" s="4">
        <v>8711</v>
      </c>
      <c r="E1171" t="s" s="4">
        <v>7368</v>
      </c>
      <c r="F1171" t="s" s="4">
        <v>8146</v>
      </c>
      <c r="G1171" t="s" s="4">
        <v>8147</v>
      </c>
    </row>
    <row r="1172" ht="45.0" customHeight="true">
      <c r="A1172" t="s" s="4">
        <v>4359</v>
      </c>
      <c r="B1172" t="s" s="4">
        <v>8996</v>
      </c>
      <c r="C1172" t="s" s="4">
        <v>8650</v>
      </c>
      <c r="D1172" t="s" s="4">
        <v>1765</v>
      </c>
      <c r="E1172" t="s" s="4">
        <v>8651</v>
      </c>
      <c r="F1172" t="s" s="4">
        <v>1489</v>
      </c>
      <c r="G1172" t="s" s="4">
        <v>4002</v>
      </c>
    </row>
    <row r="1173" ht="45.0" customHeight="true">
      <c r="A1173" t="s" s="4">
        <v>4359</v>
      </c>
      <c r="B1173" t="s" s="4">
        <v>8997</v>
      </c>
      <c r="C1173" t="s" s="4">
        <v>8998</v>
      </c>
      <c r="D1173" t="s" s="4">
        <v>201</v>
      </c>
      <c r="E1173" t="s" s="4">
        <v>6777</v>
      </c>
      <c r="F1173" t="s" s="4">
        <v>3988</v>
      </c>
      <c r="G1173" t="s" s="4">
        <v>3989</v>
      </c>
    </row>
    <row r="1174" ht="45.0" customHeight="true">
      <c r="A1174" t="s" s="4">
        <v>4359</v>
      </c>
      <c r="B1174" t="s" s="4">
        <v>8999</v>
      </c>
      <c r="C1174" t="s" s="4">
        <v>6665</v>
      </c>
      <c r="D1174" t="s" s="4">
        <v>6269</v>
      </c>
      <c r="E1174" t="s" s="4">
        <v>6666</v>
      </c>
      <c r="F1174" t="s" s="4">
        <v>4457</v>
      </c>
      <c r="G1174" t="s" s="4">
        <v>3313</v>
      </c>
    </row>
    <row r="1175" ht="45.0" customHeight="true">
      <c r="A1175" t="s" s="4">
        <v>4359</v>
      </c>
      <c r="B1175" t="s" s="4">
        <v>9000</v>
      </c>
      <c r="C1175" t="s" s="4">
        <v>379</v>
      </c>
      <c r="D1175" t="s" s="4">
        <v>1086</v>
      </c>
      <c r="E1175" t="s" s="4">
        <v>6376</v>
      </c>
      <c r="F1175" t="s" s="4">
        <v>8775</v>
      </c>
      <c r="G1175" t="s" s="4">
        <v>8105</v>
      </c>
    </row>
    <row r="1176" ht="45.0" customHeight="true">
      <c r="A1176" t="s" s="4">
        <v>4359</v>
      </c>
      <c r="B1176" t="s" s="4">
        <v>9001</v>
      </c>
      <c r="C1176" t="s" s="4">
        <v>8777</v>
      </c>
      <c r="D1176" t="s" s="4">
        <v>3017</v>
      </c>
      <c r="E1176" t="s" s="4">
        <v>2627</v>
      </c>
      <c r="F1176" t="s" s="4">
        <v>1691</v>
      </c>
      <c r="G1176" t="s" s="4">
        <v>1692</v>
      </c>
    </row>
    <row r="1177" ht="45.0" customHeight="true">
      <c r="A1177" t="s" s="4">
        <v>4359</v>
      </c>
      <c r="B1177" t="s" s="4">
        <v>9002</v>
      </c>
      <c r="C1177" t="s" s="4">
        <v>7057</v>
      </c>
      <c r="D1177" t="s" s="4">
        <v>9003</v>
      </c>
      <c r="E1177" t="s" s="4">
        <v>277</v>
      </c>
      <c r="F1177" t="s" s="4">
        <v>4364</v>
      </c>
      <c r="G1177" t="s" s="4">
        <v>229</v>
      </c>
    </row>
    <row r="1178" ht="45.0" customHeight="true">
      <c r="A1178" t="s" s="4">
        <v>4359</v>
      </c>
      <c r="B1178" t="s" s="4">
        <v>9004</v>
      </c>
      <c r="C1178" t="s" s="4">
        <v>8898</v>
      </c>
      <c r="D1178" t="s" s="4">
        <v>557</v>
      </c>
      <c r="E1178" t="s" s="4">
        <v>7771</v>
      </c>
      <c r="F1178" t="s" s="4">
        <v>5767</v>
      </c>
      <c r="G1178" t="s" s="4">
        <v>5768</v>
      </c>
    </row>
    <row r="1179" ht="45.0" customHeight="true">
      <c r="A1179" t="s" s="4">
        <v>4359</v>
      </c>
      <c r="B1179" t="s" s="4">
        <v>9005</v>
      </c>
      <c r="C1179" t="s" s="4">
        <v>7854</v>
      </c>
      <c r="D1179" t="s" s="4">
        <v>3751</v>
      </c>
      <c r="E1179" t="s" s="4">
        <v>1765</v>
      </c>
      <c r="F1179" t="s" s="4">
        <v>8757</v>
      </c>
      <c r="G1179" t="s" s="4">
        <v>7839</v>
      </c>
    </row>
    <row r="1180" ht="45.0" customHeight="true">
      <c r="A1180" t="s" s="4">
        <v>4359</v>
      </c>
      <c r="B1180" t="s" s="4">
        <v>9006</v>
      </c>
      <c r="C1180" t="s" s="4">
        <v>8687</v>
      </c>
      <c r="D1180" t="s" s="4">
        <v>765</v>
      </c>
      <c r="E1180" t="s" s="4">
        <v>434</v>
      </c>
      <c r="F1180" t="s" s="4">
        <v>6255</v>
      </c>
      <c r="G1180" t="s" s="4">
        <v>6256</v>
      </c>
    </row>
    <row r="1181" ht="45.0" customHeight="true">
      <c r="A1181" t="s" s="4">
        <v>4359</v>
      </c>
      <c r="B1181" t="s" s="4">
        <v>9007</v>
      </c>
      <c r="C1181" t="s" s="4">
        <v>9008</v>
      </c>
      <c r="D1181" t="s" s="4">
        <v>934</v>
      </c>
      <c r="E1181" t="s" s="4">
        <v>3017</v>
      </c>
      <c r="F1181" t="s" s="4">
        <v>9009</v>
      </c>
      <c r="G1181" t="s" s="4">
        <v>9010</v>
      </c>
    </row>
    <row r="1182" ht="45.0" customHeight="true">
      <c r="A1182" t="s" s="4">
        <v>4359</v>
      </c>
      <c r="B1182" t="s" s="4">
        <v>9011</v>
      </c>
      <c r="C1182" t="s" s="4">
        <v>8942</v>
      </c>
      <c r="D1182" t="s" s="4">
        <v>2427</v>
      </c>
      <c r="E1182" t="s" s="4">
        <v>140</v>
      </c>
      <c r="F1182" t="s" s="4">
        <v>5321</v>
      </c>
      <c r="G1182" t="s" s="4">
        <v>5322</v>
      </c>
    </row>
    <row r="1183" ht="45.0" customHeight="true">
      <c r="A1183" t="s" s="4">
        <v>4359</v>
      </c>
      <c r="B1183" t="s" s="4">
        <v>9012</v>
      </c>
      <c r="C1183" t="s" s="4">
        <v>6635</v>
      </c>
      <c r="D1183" t="s" s="4">
        <v>4195</v>
      </c>
      <c r="E1183" t="s" s="4">
        <v>257</v>
      </c>
      <c r="F1183" t="s" s="4">
        <v>4196</v>
      </c>
      <c r="G1183" t="s" s="4">
        <v>4197</v>
      </c>
    </row>
    <row r="1184" ht="45.0" customHeight="true">
      <c r="A1184" t="s" s="4">
        <v>4372</v>
      </c>
      <c r="B1184" t="s" s="4">
        <v>9013</v>
      </c>
      <c r="C1184" t="s" s="4">
        <v>9014</v>
      </c>
      <c r="D1184" t="s" s="4">
        <v>3686</v>
      </c>
      <c r="E1184" t="s" s="4">
        <v>277</v>
      </c>
      <c r="F1184" t="s" s="4">
        <v>9015</v>
      </c>
      <c r="G1184" t="s" s="4">
        <v>2137</v>
      </c>
    </row>
    <row r="1185" ht="45.0" customHeight="true">
      <c r="A1185" t="s" s="4">
        <v>4372</v>
      </c>
      <c r="B1185" t="s" s="4">
        <v>9016</v>
      </c>
      <c r="C1185" t="s" s="4">
        <v>4377</v>
      </c>
      <c r="D1185" t="s" s="4">
        <v>4146</v>
      </c>
      <c r="E1185" t="s" s="4">
        <v>354</v>
      </c>
      <c r="F1185" t="s" s="4">
        <v>4378</v>
      </c>
      <c r="G1185" t="s" s="4">
        <v>4379</v>
      </c>
    </row>
    <row r="1186" ht="45.0" customHeight="true">
      <c r="A1186" t="s" s="4">
        <v>4372</v>
      </c>
      <c r="B1186" t="s" s="4">
        <v>9017</v>
      </c>
      <c r="C1186" t="s" s="4">
        <v>1227</v>
      </c>
      <c r="D1186" t="s" s="4">
        <v>8714</v>
      </c>
      <c r="E1186" t="s" s="4">
        <v>8461</v>
      </c>
      <c r="F1186" t="s" s="4">
        <v>5594</v>
      </c>
      <c r="G1186" t="s" s="4">
        <v>5595</v>
      </c>
    </row>
    <row r="1187" ht="45.0" customHeight="true">
      <c r="A1187" t="s" s="4">
        <v>4372</v>
      </c>
      <c r="B1187" t="s" s="4">
        <v>9018</v>
      </c>
      <c r="C1187" t="s" s="4">
        <v>8700</v>
      </c>
      <c r="D1187" t="s" s="4">
        <v>2153</v>
      </c>
      <c r="E1187" t="s" s="4">
        <v>1765</v>
      </c>
      <c r="F1187" t="s" s="4">
        <v>766</v>
      </c>
      <c r="G1187" t="s" s="4">
        <v>767</v>
      </c>
    </row>
    <row r="1188" ht="45.0" customHeight="true">
      <c r="A1188" t="s" s="4">
        <v>4372</v>
      </c>
      <c r="B1188" t="s" s="4">
        <v>9019</v>
      </c>
      <c r="C1188" t="s" s="4">
        <v>6641</v>
      </c>
      <c r="D1188" t="s" s="4">
        <v>1522</v>
      </c>
      <c r="E1188" t="s" s="4">
        <v>140</v>
      </c>
      <c r="F1188" t="s" s="4">
        <v>8851</v>
      </c>
      <c r="G1188" t="s" s="4">
        <v>861</v>
      </c>
    </row>
    <row r="1189" ht="45.0" customHeight="true">
      <c r="A1189" t="s" s="4">
        <v>4372</v>
      </c>
      <c r="B1189" t="s" s="4">
        <v>9020</v>
      </c>
      <c r="C1189" t="s" s="4">
        <v>5726</v>
      </c>
      <c r="D1189" t="s" s="4">
        <v>9021</v>
      </c>
      <c r="E1189" t="s" s="4">
        <v>140</v>
      </c>
      <c r="F1189" t="s" s="4">
        <v>4147</v>
      </c>
      <c r="G1189" t="s" s="4">
        <v>4148</v>
      </c>
    </row>
    <row r="1190" ht="45.0" customHeight="true">
      <c r="A1190" t="s" s="4">
        <v>4387</v>
      </c>
      <c r="B1190" t="s" s="4">
        <v>9022</v>
      </c>
      <c r="C1190" t="s" s="4">
        <v>3526</v>
      </c>
      <c r="D1190" t="s" s="4">
        <v>6314</v>
      </c>
      <c r="E1190" t="s" s="4">
        <v>140</v>
      </c>
      <c r="F1190" t="s" s="4">
        <v>4394</v>
      </c>
      <c r="G1190" t="s" s="4">
        <v>4395</v>
      </c>
    </row>
    <row r="1191" ht="45.0" customHeight="true">
      <c r="A1191" t="s" s="4">
        <v>4387</v>
      </c>
      <c r="B1191" t="s" s="4">
        <v>9023</v>
      </c>
      <c r="C1191" t="s" s="4">
        <v>2480</v>
      </c>
      <c r="D1191" t="s" s="4">
        <v>1290</v>
      </c>
      <c r="E1191" t="s" s="4">
        <v>227</v>
      </c>
      <c r="F1191" t="s" s="4">
        <v>1330</v>
      </c>
      <c r="G1191" t="s" s="4">
        <v>1331</v>
      </c>
    </row>
    <row r="1192" ht="45.0" customHeight="true">
      <c r="A1192" t="s" s="4">
        <v>4387</v>
      </c>
      <c r="B1192" t="s" s="4">
        <v>9024</v>
      </c>
      <c r="C1192" t="s" s="4">
        <v>5726</v>
      </c>
      <c r="D1192" t="s" s="4">
        <v>6628</v>
      </c>
      <c r="E1192" t="s" s="4">
        <v>140</v>
      </c>
      <c r="F1192" t="s" s="4">
        <v>4147</v>
      </c>
      <c r="G1192" t="s" s="4">
        <v>4148</v>
      </c>
    </row>
    <row r="1193" ht="45.0" customHeight="true">
      <c r="A1193" t="s" s="4">
        <v>4387</v>
      </c>
      <c r="B1193" t="s" s="4">
        <v>9025</v>
      </c>
      <c r="C1193" t="s" s="4">
        <v>6275</v>
      </c>
      <c r="D1193" t="s" s="4">
        <v>7964</v>
      </c>
      <c r="E1193" t="s" s="4">
        <v>6405</v>
      </c>
      <c r="F1193" t="s" s="4">
        <v>8757</v>
      </c>
      <c r="G1193" t="s" s="4">
        <v>7839</v>
      </c>
    </row>
    <row r="1194" ht="45.0" customHeight="true">
      <c r="A1194" t="s" s="4">
        <v>4387</v>
      </c>
      <c r="B1194" t="s" s="4">
        <v>9026</v>
      </c>
      <c r="C1194" t="s" s="4">
        <v>8738</v>
      </c>
      <c r="D1194" t="s" s="4">
        <v>4051</v>
      </c>
      <c r="E1194" t="s" s="4">
        <v>557</v>
      </c>
      <c r="F1194" t="s" s="4">
        <v>8690</v>
      </c>
      <c r="G1194" t="s" s="4">
        <v>8739</v>
      </c>
    </row>
    <row r="1195" ht="45.0" customHeight="true">
      <c r="A1195" t="s" s="4">
        <v>4404</v>
      </c>
      <c r="B1195" t="s" s="4">
        <v>9027</v>
      </c>
      <c r="C1195" t="s" s="4">
        <v>3490</v>
      </c>
      <c r="D1195" t="s" s="4">
        <v>3491</v>
      </c>
      <c r="E1195" t="s" s="4">
        <v>3492</v>
      </c>
      <c r="F1195" t="s" s="4">
        <v>3493</v>
      </c>
      <c r="G1195" t="s" s="4">
        <v>3494</v>
      </c>
    </row>
    <row r="1196" ht="45.0" customHeight="true">
      <c r="A1196" t="s" s="4">
        <v>4404</v>
      </c>
      <c r="B1196" t="s" s="4">
        <v>9028</v>
      </c>
      <c r="C1196" t="s" s="4">
        <v>7384</v>
      </c>
      <c r="D1196" t="s" s="4">
        <v>1086</v>
      </c>
      <c r="E1196" t="s" s="4">
        <v>6673</v>
      </c>
      <c r="F1196" t="s" s="4">
        <v>9029</v>
      </c>
      <c r="G1196" t="s" s="4">
        <v>9030</v>
      </c>
    </row>
    <row r="1197" ht="45.0" customHeight="true">
      <c r="A1197" t="s" s="4">
        <v>4421</v>
      </c>
      <c r="B1197" t="s" s="4">
        <v>9031</v>
      </c>
      <c r="C1197" t="s" s="4">
        <v>3490</v>
      </c>
      <c r="D1197" t="s" s="4">
        <v>3491</v>
      </c>
      <c r="E1197" t="s" s="4">
        <v>3492</v>
      </c>
      <c r="F1197" t="s" s="4">
        <v>3493</v>
      </c>
      <c r="G1197" t="s" s="4">
        <v>3494</v>
      </c>
    </row>
    <row r="1198" ht="45.0" customHeight="true">
      <c r="A1198" t="s" s="4">
        <v>4421</v>
      </c>
      <c r="B1198" t="s" s="4">
        <v>9032</v>
      </c>
      <c r="C1198" t="s" s="4">
        <v>7384</v>
      </c>
      <c r="D1198" t="s" s="4">
        <v>1086</v>
      </c>
      <c r="E1198" t="s" s="4">
        <v>6673</v>
      </c>
      <c r="F1198" t="s" s="4">
        <v>9029</v>
      </c>
      <c r="G1198" t="s" s="4">
        <v>9030</v>
      </c>
    </row>
    <row r="1199" ht="45.0" customHeight="true">
      <c r="A1199" t="s" s="4">
        <v>4432</v>
      </c>
      <c r="B1199" t="s" s="4">
        <v>9033</v>
      </c>
      <c r="C1199" t="s" s="4">
        <v>9034</v>
      </c>
      <c r="D1199" t="s" s="4">
        <v>2409</v>
      </c>
      <c r="E1199" t="s" s="4">
        <v>330</v>
      </c>
      <c r="F1199" t="s" s="4">
        <v>5670</v>
      </c>
      <c r="G1199" t="s" s="4">
        <v>5671</v>
      </c>
    </row>
    <row r="1200" ht="45.0" customHeight="true">
      <c r="A1200" t="s" s="4">
        <v>4432</v>
      </c>
      <c r="B1200" t="s" s="4">
        <v>9035</v>
      </c>
      <c r="C1200" t="s" s="4">
        <v>9036</v>
      </c>
      <c r="D1200" t="s" s="4">
        <v>1329</v>
      </c>
      <c r="E1200" t="s" s="4">
        <v>2409</v>
      </c>
      <c r="F1200" t="s" s="4">
        <v>4470</v>
      </c>
      <c r="G1200" t="s" s="4">
        <v>2592</v>
      </c>
    </row>
    <row r="1201" ht="45.0" customHeight="true">
      <c r="A1201" t="s" s="4">
        <v>4432</v>
      </c>
      <c r="B1201" t="s" s="4">
        <v>9037</v>
      </c>
      <c r="C1201" t="s" s="4">
        <v>6665</v>
      </c>
      <c r="D1201" t="s" s="4">
        <v>6269</v>
      </c>
      <c r="E1201" t="s" s="4">
        <v>6666</v>
      </c>
      <c r="F1201" t="s" s="4">
        <v>4457</v>
      </c>
      <c r="G1201" t="s" s="4">
        <v>3313</v>
      </c>
    </row>
    <row r="1202" ht="45.0" customHeight="true">
      <c r="A1202" t="s" s="4">
        <v>4432</v>
      </c>
      <c r="B1202" t="s" s="4">
        <v>9038</v>
      </c>
      <c r="C1202" t="s" s="4">
        <v>916</v>
      </c>
      <c r="D1202" t="s" s="4">
        <v>2409</v>
      </c>
      <c r="E1202" t="s" s="4">
        <v>257</v>
      </c>
      <c r="F1202" t="s" s="4">
        <v>7532</v>
      </c>
      <c r="G1202" t="s" s="4">
        <v>4844</v>
      </c>
    </row>
    <row r="1203" ht="45.0" customHeight="true">
      <c r="A1203" t="s" s="4">
        <v>4432</v>
      </c>
      <c r="B1203" t="s" s="4">
        <v>9039</v>
      </c>
      <c r="C1203" t="s" s="4">
        <v>6526</v>
      </c>
      <c r="D1203" t="s" s="4">
        <v>557</v>
      </c>
      <c r="E1203" t="s" s="4">
        <v>1061</v>
      </c>
      <c r="F1203" t="s" s="4">
        <v>9040</v>
      </c>
      <c r="G1203" t="s" s="4">
        <v>9041</v>
      </c>
    </row>
    <row r="1204" ht="45.0" customHeight="true">
      <c r="A1204" t="s" s="4">
        <v>4432</v>
      </c>
      <c r="B1204" t="s" s="4">
        <v>9042</v>
      </c>
      <c r="C1204" t="s" s="4">
        <v>9043</v>
      </c>
      <c r="D1204" t="s" s="4">
        <v>6903</v>
      </c>
      <c r="E1204" t="s" s="4">
        <v>7368</v>
      </c>
      <c r="F1204" t="s" s="4">
        <v>9044</v>
      </c>
      <c r="G1204" t="s" s="4">
        <v>9045</v>
      </c>
    </row>
    <row r="1205" ht="45.0" customHeight="true">
      <c r="A1205" t="s" s="4">
        <v>4432</v>
      </c>
      <c r="B1205" t="s" s="4">
        <v>9046</v>
      </c>
      <c r="C1205" t="s" s="4">
        <v>4556</v>
      </c>
      <c r="D1205" t="s" s="4">
        <v>2086</v>
      </c>
      <c r="E1205" t="s" s="4">
        <v>6276</v>
      </c>
      <c r="F1205" t="s" s="4">
        <v>9047</v>
      </c>
      <c r="G1205" t="s" s="4">
        <v>9048</v>
      </c>
    </row>
    <row r="1206" ht="45.0" customHeight="true">
      <c r="A1206" t="s" s="4">
        <v>4432</v>
      </c>
      <c r="B1206" t="s" s="4">
        <v>9049</v>
      </c>
      <c r="C1206" t="s" s="4">
        <v>7551</v>
      </c>
      <c r="D1206" t="s" s="4">
        <v>9050</v>
      </c>
      <c r="E1206" t="s" s="4">
        <v>2427</v>
      </c>
      <c r="F1206" t="s" s="4">
        <v>8633</v>
      </c>
      <c r="G1206" t="s" s="4">
        <v>1852</v>
      </c>
    </row>
    <row r="1207" ht="45.0" customHeight="true">
      <c r="A1207" t="s" s="4">
        <v>4432</v>
      </c>
      <c r="B1207" t="s" s="4">
        <v>9051</v>
      </c>
      <c r="C1207" t="s" s="4">
        <v>9052</v>
      </c>
      <c r="D1207" t="s" s="4">
        <v>624</v>
      </c>
      <c r="E1207" t="s" s="4">
        <v>257</v>
      </c>
      <c r="F1207" t="s" s="4">
        <v>9053</v>
      </c>
      <c r="G1207" t="s" s="4">
        <v>298</v>
      </c>
    </row>
    <row r="1208" ht="45.0" customHeight="true">
      <c r="A1208" t="s" s="4">
        <v>4432</v>
      </c>
      <c r="B1208" t="s" s="4">
        <v>9054</v>
      </c>
      <c r="C1208" t="s" s="4">
        <v>9055</v>
      </c>
      <c r="D1208" t="s" s="4">
        <v>257</v>
      </c>
      <c r="E1208" t="s" s="4">
        <v>557</v>
      </c>
      <c r="F1208" t="s" s="4">
        <v>7601</v>
      </c>
      <c r="G1208" t="s" s="4">
        <v>7602</v>
      </c>
    </row>
    <row r="1209" ht="45.0" customHeight="true">
      <c r="A1209" t="s" s="4">
        <v>4432</v>
      </c>
      <c r="B1209" t="s" s="4">
        <v>9056</v>
      </c>
      <c r="C1209" t="s" s="4">
        <v>9057</v>
      </c>
      <c r="D1209" t="s" s="4">
        <v>9058</v>
      </c>
      <c r="E1209" t="s" s="4">
        <v>140</v>
      </c>
      <c r="F1209" t="s" s="4">
        <v>9059</v>
      </c>
      <c r="G1209" t="s" s="4">
        <v>9060</v>
      </c>
    </row>
    <row r="1210" ht="45.0" customHeight="true">
      <c r="A1210" t="s" s="4">
        <v>4432</v>
      </c>
      <c r="B1210" t="s" s="4">
        <v>9061</v>
      </c>
      <c r="C1210" t="s" s="4">
        <v>9062</v>
      </c>
      <c r="D1210" t="s" s="4">
        <v>1831</v>
      </c>
      <c r="E1210" t="s" s="4">
        <v>160</v>
      </c>
      <c r="F1210" t="s" s="4">
        <v>9063</v>
      </c>
      <c r="G1210" t="s" s="4">
        <v>333</v>
      </c>
    </row>
    <row r="1211" ht="45.0" customHeight="true">
      <c r="A1211" t="s" s="4">
        <v>4432</v>
      </c>
      <c r="B1211" t="s" s="4">
        <v>9064</v>
      </c>
      <c r="C1211" t="s" s="4">
        <v>7384</v>
      </c>
      <c r="D1211" t="s" s="4">
        <v>1086</v>
      </c>
      <c r="E1211" t="s" s="4">
        <v>6673</v>
      </c>
      <c r="F1211" t="s" s="4">
        <v>8238</v>
      </c>
      <c r="G1211" t="s" s="4">
        <v>8239</v>
      </c>
    </row>
    <row r="1212" ht="45.0" customHeight="true">
      <c r="A1212" t="s" s="4">
        <v>4432</v>
      </c>
      <c r="B1212" t="s" s="4">
        <v>9065</v>
      </c>
      <c r="C1212" t="s" s="4">
        <v>5751</v>
      </c>
      <c r="D1212" t="s" s="4">
        <v>1086</v>
      </c>
      <c r="E1212" t="s" s="4">
        <v>277</v>
      </c>
      <c r="F1212" t="s" s="4">
        <v>4267</v>
      </c>
      <c r="G1212" t="s" s="4">
        <v>4268</v>
      </c>
    </row>
    <row r="1213" ht="45.0" customHeight="true">
      <c r="A1213" t="s" s="4">
        <v>4452</v>
      </c>
      <c r="B1213" t="s" s="4">
        <v>9066</v>
      </c>
      <c r="C1213" t="s" s="4">
        <v>9036</v>
      </c>
      <c r="D1213" t="s" s="4">
        <v>1329</v>
      </c>
      <c r="E1213" t="s" s="4">
        <v>2409</v>
      </c>
      <c r="F1213" t="s" s="4">
        <v>4470</v>
      </c>
      <c r="G1213" t="s" s="4">
        <v>2592</v>
      </c>
    </row>
    <row r="1214" ht="45.0" customHeight="true">
      <c r="A1214" t="s" s="4">
        <v>4452</v>
      </c>
      <c r="B1214" t="s" s="4">
        <v>9067</v>
      </c>
      <c r="C1214" t="s" s="4">
        <v>6665</v>
      </c>
      <c r="D1214" t="s" s="4">
        <v>6269</v>
      </c>
      <c r="E1214" t="s" s="4">
        <v>6666</v>
      </c>
      <c r="F1214" t="s" s="4">
        <v>4457</v>
      </c>
      <c r="G1214" t="s" s="4">
        <v>3313</v>
      </c>
    </row>
    <row r="1215" ht="45.0" customHeight="true">
      <c r="A1215" t="s" s="4">
        <v>4452</v>
      </c>
      <c r="B1215" t="s" s="4">
        <v>9068</v>
      </c>
      <c r="C1215" t="s" s="4">
        <v>6719</v>
      </c>
      <c r="D1215" t="s" s="4">
        <v>451</v>
      </c>
      <c r="E1215" t="s" s="4">
        <v>6832</v>
      </c>
      <c r="F1215" t="s" s="4">
        <v>1489</v>
      </c>
      <c r="G1215" t="s" s="4">
        <v>4002</v>
      </c>
    </row>
    <row r="1216" ht="45.0" customHeight="true">
      <c r="A1216" t="s" s="4">
        <v>4452</v>
      </c>
      <c r="B1216" t="s" s="4">
        <v>9069</v>
      </c>
      <c r="C1216" t="s" s="4">
        <v>2134</v>
      </c>
      <c r="D1216" t="s" s="4">
        <v>6022</v>
      </c>
      <c r="E1216" t="s" s="4">
        <v>330</v>
      </c>
      <c r="F1216" t="s" s="4">
        <v>6064</v>
      </c>
      <c r="G1216" t="s" s="4">
        <v>6065</v>
      </c>
    </row>
    <row r="1217" ht="45.0" customHeight="true">
      <c r="A1217" t="s" s="4">
        <v>4452</v>
      </c>
      <c r="B1217" t="s" s="4">
        <v>9070</v>
      </c>
      <c r="C1217" t="s" s="4">
        <v>6622</v>
      </c>
      <c r="D1217" t="s" s="4">
        <v>8698</v>
      </c>
      <c r="E1217" t="s" s="4">
        <v>140</v>
      </c>
      <c r="F1217" t="s" s="4">
        <v>9071</v>
      </c>
      <c r="G1217" t="s" s="4">
        <v>6280</v>
      </c>
    </row>
    <row r="1218" ht="45.0" customHeight="true">
      <c r="A1218" t="s" s="4">
        <v>4452</v>
      </c>
      <c r="B1218" t="s" s="4">
        <v>9072</v>
      </c>
      <c r="C1218" t="s" s="4">
        <v>6607</v>
      </c>
      <c r="D1218" t="s" s="4">
        <v>2086</v>
      </c>
      <c r="E1218" t="s" s="4">
        <v>331</v>
      </c>
      <c r="F1218" t="s" s="4">
        <v>9073</v>
      </c>
      <c r="G1218" t="s" s="4">
        <v>2553</v>
      </c>
    </row>
    <row r="1219" ht="45.0" customHeight="true">
      <c r="A1219" t="s" s="4">
        <v>4452</v>
      </c>
      <c r="B1219" t="s" s="4">
        <v>9074</v>
      </c>
      <c r="C1219" t="s" s="4">
        <v>2152</v>
      </c>
      <c r="D1219" t="s" s="4">
        <v>2153</v>
      </c>
      <c r="E1219" t="s" s="4">
        <v>557</v>
      </c>
      <c r="F1219" t="s" s="4">
        <v>4487</v>
      </c>
      <c r="G1219" t="s" s="4">
        <v>4488</v>
      </c>
    </row>
    <row r="1220" ht="45.0" customHeight="true">
      <c r="A1220" t="s" s="4">
        <v>4452</v>
      </c>
      <c r="B1220" t="s" s="4">
        <v>9075</v>
      </c>
      <c r="C1220" t="s" s="4">
        <v>6796</v>
      </c>
      <c r="D1220" t="s" s="4">
        <v>201</v>
      </c>
      <c r="E1220" t="s" s="4">
        <v>257</v>
      </c>
      <c r="F1220" t="s" s="4">
        <v>8138</v>
      </c>
      <c r="G1220" t="s" s="4">
        <v>8139</v>
      </c>
    </row>
    <row r="1221" ht="45.0" customHeight="true">
      <c r="A1221" t="s" s="4">
        <v>4452</v>
      </c>
      <c r="B1221" t="s" s="4">
        <v>9076</v>
      </c>
      <c r="C1221" t="s" s="4">
        <v>9043</v>
      </c>
      <c r="D1221" t="s" s="4">
        <v>6903</v>
      </c>
      <c r="E1221" t="s" s="4">
        <v>7368</v>
      </c>
      <c r="F1221" t="s" s="4">
        <v>9044</v>
      </c>
      <c r="G1221" t="s" s="4">
        <v>9045</v>
      </c>
    </row>
    <row r="1222" ht="45.0" customHeight="true">
      <c r="A1222" t="s" s="4">
        <v>4452</v>
      </c>
      <c r="B1222" t="s" s="4">
        <v>9077</v>
      </c>
      <c r="C1222" t="s" s="4">
        <v>9078</v>
      </c>
      <c r="D1222" t="s" s="4">
        <v>954</v>
      </c>
      <c r="E1222" t="s" s="4">
        <v>278</v>
      </c>
      <c r="F1222" t="s" s="4">
        <v>9079</v>
      </c>
      <c r="G1222" t="s" s="4">
        <v>8285</v>
      </c>
    </row>
    <row r="1223" ht="45.0" customHeight="true">
      <c r="A1223" t="s" s="4">
        <v>4452</v>
      </c>
      <c r="B1223" t="s" s="4">
        <v>9080</v>
      </c>
      <c r="C1223" t="s" s="4">
        <v>6622</v>
      </c>
      <c r="D1223" t="s" s="4">
        <v>8698</v>
      </c>
      <c r="E1223" t="s" s="4">
        <v>140</v>
      </c>
      <c r="F1223" t="s" s="4">
        <v>9081</v>
      </c>
      <c r="G1223" t="s" s="4">
        <v>9082</v>
      </c>
    </row>
    <row r="1224" ht="45.0" customHeight="true">
      <c r="A1224" t="s" s="4">
        <v>4452</v>
      </c>
      <c r="B1224" t="s" s="4">
        <v>9083</v>
      </c>
      <c r="C1224" t="s" s="4">
        <v>916</v>
      </c>
      <c r="D1224" t="s" s="4">
        <v>6220</v>
      </c>
      <c r="E1224" t="s" s="4">
        <v>257</v>
      </c>
      <c r="F1224" t="s" s="4">
        <v>7532</v>
      </c>
      <c r="G1224" t="s" s="4">
        <v>4844</v>
      </c>
    </row>
    <row r="1225" ht="45.0" customHeight="true">
      <c r="A1225" t="s" s="4">
        <v>4452</v>
      </c>
      <c r="B1225" t="s" s="4">
        <v>9084</v>
      </c>
      <c r="C1225" t="s" s="4">
        <v>2134</v>
      </c>
      <c r="D1225" t="s" s="4">
        <v>1086</v>
      </c>
      <c r="E1225" t="s" s="4">
        <v>452</v>
      </c>
      <c r="F1225" t="s" s="4">
        <v>9085</v>
      </c>
      <c r="G1225" t="s" s="4">
        <v>6468</v>
      </c>
    </row>
    <row r="1226" ht="45.0" customHeight="true">
      <c r="A1226" t="s" s="4">
        <v>4452</v>
      </c>
      <c r="B1226" t="s" s="4">
        <v>9086</v>
      </c>
      <c r="C1226" t="s" s="4">
        <v>2551</v>
      </c>
      <c r="D1226" t="s" s="4">
        <v>9087</v>
      </c>
      <c r="E1226" t="s" s="4">
        <v>9088</v>
      </c>
      <c r="F1226" t="s" s="4">
        <v>9089</v>
      </c>
      <c r="G1226" t="s" s="4">
        <v>9090</v>
      </c>
    </row>
    <row r="1227" ht="45.0" customHeight="true">
      <c r="A1227" t="s" s="4">
        <v>4452</v>
      </c>
      <c r="B1227" t="s" s="4">
        <v>9091</v>
      </c>
      <c r="C1227" t="s" s="4">
        <v>6622</v>
      </c>
      <c r="D1227" t="s" s="4">
        <v>8698</v>
      </c>
      <c r="E1227" t="s" s="4">
        <v>140</v>
      </c>
      <c r="F1227" t="s" s="4">
        <v>9092</v>
      </c>
      <c r="G1227" t="s" s="4">
        <v>9093</v>
      </c>
    </row>
    <row r="1228" ht="45.0" customHeight="true">
      <c r="A1228" t="s" s="4">
        <v>4452</v>
      </c>
      <c r="B1228" t="s" s="4">
        <v>9094</v>
      </c>
      <c r="C1228" t="s" s="4">
        <v>6513</v>
      </c>
      <c r="D1228" t="s" s="4">
        <v>2409</v>
      </c>
      <c r="E1228" t="s" s="4">
        <v>934</v>
      </c>
      <c r="F1228" t="s" s="4">
        <v>9095</v>
      </c>
      <c r="G1228" t="s" s="4">
        <v>6994</v>
      </c>
    </row>
    <row r="1229" ht="45.0" customHeight="true">
      <c r="A1229" t="s" s="4">
        <v>4452</v>
      </c>
      <c r="B1229" t="s" s="4">
        <v>9096</v>
      </c>
      <c r="C1229" t="s" s="4">
        <v>4377</v>
      </c>
      <c r="D1229" t="s" s="4">
        <v>8711</v>
      </c>
      <c r="E1229" t="s" s="4">
        <v>7368</v>
      </c>
      <c r="F1229" t="s" s="4">
        <v>8146</v>
      </c>
      <c r="G1229" t="s" s="4">
        <v>8147</v>
      </c>
    </row>
    <row r="1230" ht="45.0" customHeight="true">
      <c r="A1230" t="s" s="4">
        <v>4452</v>
      </c>
      <c r="B1230" t="s" s="4">
        <v>9097</v>
      </c>
      <c r="C1230" t="s" s="4">
        <v>9098</v>
      </c>
      <c r="D1230" t="s" s="4">
        <v>277</v>
      </c>
      <c r="E1230" t="s" s="4">
        <v>954</v>
      </c>
      <c r="F1230" t="s" s="4">
        <v>1691</v>
      </c>
      <c r="G1230" t="s" s="4">
        <v>1692</v>
      </c>
    </row>
    <row r="1231" ht="45.0" customHeight="true">
      <c r="A1231" t="s" s="4">
        <v>4452</v>
      </c>
      <c r="B1231" t="s" s="4">
        <v>9099</v>
      </c>
      <c r="C1231" t="s" s="4">
        <v>6275</v>
      </c>
      <c r="D1231" t="s" s="4">
        <v>1061</v>
      </c>
      <c r="E1231" t="s" s="4">
        <v>7120</v>
      </c>
      <c r="F1231" t="s" s="4">
        <v>1250</v>
      </c>
      <c r="G1231" t="s" s="4">
        <v>7839</v>
      </c>
    </row>
    <row r="1232" ht="45.0" customHeight="true">
      <c r="A1232" t="s" s="4">
        <v>4452</v>
      </c>
      <c r="B1232" t="s" s="4">
        <v>9100</v>
      </c>
      <c r="C1232" t="s" s="4">
        <v>6760</v>
      </c>
      <c r="D1232" t="s" s="4">
        <v>2409</v>
      </c>
      <c r="E1232" t="s" s="4">
        <v>277</v>
      </c>
      <c r="F1232" t="s" s="4">
        <v>9101</v>
      </c>
      <c r="G1232" t="s" s="4">
        <v>8747</v>
      </c>
    </row>
    <row r="1233" ht="45.0" customHeight="true">
      <c r="A1233" t="s" s="4">
        <v>4452</v>
      </c>
      <c r="B1233" t="s" s="4">
        <v>9102</v>
      </c>
      <c r="C1233" t="s" s="4">
        <v>9062</v>
      </c>
      <c r="D1233" t="s" s="4">
        <v>1831</v>
      </c>
      <c r="E1233" t="s" s="4">
        <v>160</v>
      </c>
      <c r="F1233" t="s" s="4">
        <v>9063</v>
      </c>
      <c r="G1233" t="s" s="4">
        <v>333</v>
      </c>
    </row>
    <row r="1234" ht="45.0" customHeight="true">
      <c r="A1234" t="s" s="4">
        <v>4464</v>
      </c>
      <c r="B1234" t="s" s="4">
        <v>9103</v>
      </c>
      <c r="C1234" t="s" s="4">
        <v>9036</v>
      </c>
      <c r="D1234" t="s" s="4">
        <v>1329</v>
      </c>
      <c r="E1234" t="s" s="4">
        <v>2409</v>
      </c>
      <c r="F1234" t="s" s="4">
        <v>4470</v>
      </c>
      <c r="G1234" t="s" s="4">
        <v>2592</v>
      </c>
    </row>
    <row r="1235" ht="45.0" customHeight="true">
      <c r="A1235" t="s" s="4">
        <v>4464</v>
      </c>
      <c r="B1235" t="s" s="4">
        <v>9104</v>
      </c>
      <c r="C1235" t="s" s="4">
        <v>6054</v>
      </c>
      <c r="D1235" t="s" s="4">
        <v>226</v>
      </c>
      <c r="E1235" t="s" s="4">
        <v>4829</v>
      </c>
      <c r="F1235" t="s" s="4">
        <v>4752</v>
      </c>
      <c r="G1235" t="s" s="4">
        <v>4753</v>
      </c>
    </row>
    <row r="1236" ht="45.0" customHeight="true">
      <c r="A1236" t="s" s="4">
        <v>4464</v>
      </c>
      <c r="B1236" t="s" s="4">
        <v>9105</v>
      </c>
      <c r="C1236" t="s" s="4">
        <v>9106</v>
      </c>
      <c r="D1236" t="s" s="4">
        <v>226</v>
      </c>
      <c r="E1236" t="s" s="4">
        <v>9107</v>
      </c>
      <c r="F1236" t="s" s="4">
        <v>7305</v>
      </c>
      <c r="G1236" t="s" s="4">
        <v>7306</v>
      </c>
    </row>
    <row r="1237" ht="45.0" customHeight="true">
      <c r="A1237" t="s" s="4">
        <v>4464</v>
      </c>
      <c r="B1237" t="s" s="4">
        <v>9108</v>
      </c>
      <c r="C1237" t="s" s="4">
        <v>9109</v>
      </c>
      <c r="D1237" t="s" s="4">
        <v>277</v>
      </c>
      <c r="E1237" t="s" s="4">
        <v>160</v>
      </c>
      <c r="F1237" t="s" s="4">
        <v>9110</v>
      </c>
      <c r="G1237" t="s" s="4">
        <v>9111</v>
      </c>
    </row>
    <row r="1238" ht="45.0" customHeight="true">
      <c r="A1238" t="s" s="4">
        <v>4464</v>
      </c>
      <c r="B1238" t="s" s="4">
        <v>9112</v>
      </c>
      <c r="C1238" t="s" s="4">
        <v>9113</v>
      </c>
      <c r="D1238" t="s" s="4">
        <v>277</v>
      </c>
      <c r="E1238" t="s" s="4">
        <v>2409</v>
      </c>
      <c r="F1238" t="s" s="4">
        <v>9114</v>
      </c>
      <c r="G1238" t="s" s="4">
        <v>9115</v>
      </c>
    </row>
    <row r="1239" ht="45.0" customHeight="true">
      <c r="A1239" t="s" s="4">
        <v>4464</v>
      </c>
      <c r="B1239" t="s" s="4">
        <v>9116</v>
      </c>
      <c r="C1239" t="s" s="4">
        <v>2134</v>
      </c>
      <c r="D1239" t="s" s="4">
        <v>1086</v>
      </c>
      <c r="E1239" t="s" s="4">
        <v>452</v>
      </c>
      <c r="F1239" t="s" s="4">
        <v>9085</v>
      </c>
      <c r="G1239" t="s" s="4">
        <v>6468</v>
      </c>
    </row>
    <row r="1240" ht="45.0" customHeight="true">
      <c r="A1240" t="s" s="4">
        <v>4464</v>
      </c>
      <c r="B1240" t="s" s="4">
        <v>9117</v>
      </c>
      <c r="C1240" t="s" s="4">
        <v>7817</v>
      </c>
      <c r="D1240" t="s" s="4">
        <v>226</v>
      </c>
      <c r="E1240" t="s" s="4">
        <v>330</v>
      </c>
      <c r="F1240" t="s" s="4">
        <v>9071</v>
      </c>
      <c r="G1240" t="s" s="4">
        <v>6280</v>
      </c>
    </row>
    <row r="1241" ht="45.0" customHeight="true">
      <c r="A1241" t="s" s="4">
        <v>4464</v>
      </c>
      <c r="B1241" t="s" s="4">
        <v>9118</v>
      </c>
      <c r="C1241" t="s" s="4">
        <v>9119</v>
      </c>
      <c r="D1241" t="s" s="4">
        <v>8272</v>
      </c>
      <c r="E1241" t="s" s="4">
        <v>954</v>
      </c>
      <c r="F1241" t="s" s="4">
        <v>1062</v>
      </c>
      <c r="G1241" t="s" s="4">
        <v>1063</v>
      </c>
    </row>
    <row r="1242" ht="45.0" customHeight="true">
      <c r="A1242" t="s" s="4">
        <v>4464</v>
      </c>
      <c r="B1242" t="s" s="4">
        <v>9120</v>
      </c>
      <c r="C1242" t="s" s="4">
        <v>6622</v>
      </c>
      <c r="D1242" t="s" s="4">
        <v>8698</v>
      </c>
      <c r="E1242" t="s" s="4">
        <v>140</v>
      </c>
      <c r="F1242" t="s" s="4">
        <v>9089</v>
      </c>
      <c r="G1242" t="s" s="4">
        <v>9090</v>
      </c>
    </row>
    <row r="1243" ht="45.0" customHeight="true">
      <c r="A1243" t="s" s="4">
        <v>4464</v>
      </c>
      <c r="B1243" t="s" s="4">
        <v>9121</v>
      </c>
      <c r="C1243" t="s" s="4">
        <v>9122</v>
      </c>
      <c r="D1243" t="s" s="4">
        <v>226</v>
      </c>
      <c r="E1243" t="s" s="4">
        <v>2409</v>
      </c>
      <c r="F1243" t="s" s="4">
        <v>9123</v>
      </c>
      <c r="G1243" t="s" s="4">
        <v>7040</v>
      </c>
    </row>
    <row r="1244" ht="45.0" customHeight="true">
      <c r="A1244" t="s" s="4">
        <v>4464</v>
      </c>
      <c r="B1244" t="s" s="4">
        <v>9124</v>
      </c>
      <c r="C1244" t="s" s="4">
        <v>9125</v>
      </c>
      <c r="D1244" t="s" s="4">
        <v>6393</v>
      </c>
      <c r="E1244" t="s" s="4">
        <v>9126</v>
      </c>
      <c r="F1244" t="s" s="4">
        <v>9127</v>
      </c>
      <c r="G1244" t="s" s="4">
        <v>8763</v>
      </c>
    </row>
    <row r="1245" ht="45.0" customHeight="true">
      <c r="A1245" t="s" s="4">
        <v>4464</v>
      </c>
      <c r="B1245" t="s" s="4">
        <v>9128</v>
      </c>
      <c r="C1245" t="s" s="4">
        <v>6760</v>
      </c>
      <c r="D1245" t="s" s="4">
        <v>2409</v>
      </c>
      <c r="E1245" t="s" s="4">
        <v>9129</v>
      </c>
      <c r="F1245" t="s" s="4">
        <v>9130</v>
      </c>
      <c r="G1245" t="s" s="4">
        <v>8747</v>
      </c>
    </row>
    <row r="1246" ht="45.0" customHeight="true">
      <c r="A1246" t="s" s="4">
        <v>4480</v>
      </c>
      <c r="B1246" t="s" s="4">
        <v>9131</v>
      </c>
      <c r="C1246" t="s" s="4">
        <v>9132</v>
      </c>
      <c r="D1246" t="s" s="4">
        <v>9133</v>
      </c>
      <c r="E1246" t="s" s="4">
        <v>6155</v>
      </c>
      <c r="F1246" t="s" s="4">
        <v>5670</v>
      </c>
      <c r="G1246" t="s" s="4">
        <v>5671</v>
      </c>
    </row>
    <row r="1247" ht="45.0" customHeight="true">
      <c r="A1247" t="s" s="4">
        <v>4480</v>
      </c>
      <c r="B1247" t="s" s="4">
        <v>9134</v>
      </c>
      <c r="C1247" t="s" s="4">
        <v>1227</v>
      </c>
      <c r="D1247" t="s" s="4">
        <v>7974</v>
      </c>
      <c r="E1247" t="s" s="4">
        <v>7931</v>
      </c>
      <c r="F1247" t="s" s="4">
        <v>9135</v>
      </c>
      <c r="G1247" t="s" s="4">
        <v>381</v>
      </c>
    </row>
    <row r="1248" ht="45.0" customHeight="true">
      <c r="A1248" t="s" s="4">
        <v>4480</v>
      </c>
      <c r="B1248" t="s" s="4">
        <v>9136</v>
      </c>
      <c r="C1248" t="s" s="4">
        <v>6526</v>
      </c>
      <c r="D1248" t="s" s="4">
        <v>557</v>
      </c>
      <c r="E1248" t="s" s="4">
        <v>6050</v>
      </c>
      <c r="F1248" t="s" s="4">
        <v>9040</v>
      </c>
      <c r="G1248" t="s" s="4">
        <v>9041</v>
      </c>
    </row>
    <row r="1249" ht="45.0" customHeight="true">
      <c r="A1249" t="s" s="4">
        <v>4480</v>
      </c>
      <c r="B1249" t="s" s="4">
        <v>9137</v>
      </c>
      <c r="C1249" t="s" s="4">
        <v>7960</v>
      </c>
      <c r="D1249" t="s" s="4">
        <v>9138</v>
      </c>
      <c r="E1249" t="s" s="4">
        <v>2409</v>
      </c>
      <c r="F1249" t="s" s="4">
        <v>4501</v>
      </c>
      <c r="G1249" t="s" s="4">
        <v>4502</v>
      </c>
    </row>
    <row r="1250" ht="45.0" customHeight="true">
      <c r="A1250" t="s" s="4">
        <v>4480</v>
      </c>
      <c r="B1250" t="s" s="4">
        <v>9139</v>
      </c>
      <c r="C1250" t="s" s="4">
        <v>9140</v>
      </c>
      <c r="D1250" t="s" s="4">
        <v>9141</v>
      </c>
      <c r="E1250" t="s" s="4">
        <v>9142</v>
      </c>
      <c r="F1250" t="s" s="4">
        <v>9081</v>
      </c>
      <c r="G1250" t="s" s="4">
        <v>9082</v>
      </c>
    </row>
    <row r="1251" ht="45.0" customHeight="true">
      <c r="A1251" t="s" s="4">
        <v>4480</v>
      </c>
      <c r="B1251" t="s" s="4">
        <v>9143</v>
      </c>
      <c r="C1251" t="s" s="4">
        <v>9144</v>
      </c>
      <c r="D1251" t="s" s="4">
        <v>226</v>
      </c>
      <c r="E1251" t="s" s="4">
        <v>4829</v>
      </c>
      <c r="F1251" t="s" s="4">
        <v>4752</v>
      </c>
      <c r="G1251" t="s" s="4">
        <v>4753</v>
      </c>
    </row>
    <row r="1252" ht="45.0" customHeight="true">
      <c r="A1252" t="s" s="4">
        <v>4480</v>
      </c>
      <c r="B1252" t="s" s="4">
        <v>9145</v>
      </c>
      <c r="C1252" t="s" s="4">
        <v>9057</v>
      </c>
      <c r="D1252" t="s" s="4">
        <v>9058</v>
      </c>
      <c r="E1252" t="s" s="4">
        <v>140</v>
      </c>
      <c r="F1252" t="s" s="4">
        <v>9146</v>
      </c>
      <c r="G1252" t="s" s="4">
        <v>9060</v>
      </c>
    </row>
    <row r="1253" ht="45.0" customHeight="true">
      <c r="A1253" t="s" s="4">
        <v>4480</v>
      </c>
      <c r="B1253" t="s" s="4">
        <v>9147</v>
      </c>
      <c r="C1253" t="s" s="4">
        <v>6607</v>
      </c>
      <c r="D1253" t="s" s="4">
        <v>2086</v>
      </c>
      <c r="E1253" t="s" s="4">
        <v>331</v>
      </c>
      <c r="F1253" t="s" s="4">
        <v>9148</v>
      </c>
      <c r="G1253" t="s" s="4">
        <v>2553</v>
      </c>
    </row>
    <row r="1254" ht="45.0" customHeight="true">
      <c r="A1254" t="s" s="4">
        <v>4480</v>
      </c>
      <c r="B1254" t="s" s="4">
        <v>9149</v>
      </c>
      <c r="C1254" t="s" s="4">
        <v>1203</v>
      </c>
      <c r="D1254" t="s" s="4">
        <v>624</v>
      </c>
      <c r="E1254" t="s" s="4">
        <v>257</v>
      </c>
      <c r="F1254" t="s" s="4">
        <v>9150</v>
      </c>
      <c r="G1254" t="s" s="4">
        <v>298</v>
      </c>
    </row>
    <row r="1255" ht="45.0" customHeight="true">
      <c r="A1255" t="s" s="4">
        <v>4480</v>
      </c>
      <c r="B1255" t="s" s="4">
        <v>9151</v>
      </c>
      <c r="C1255" t="s" s="4">
        <v>2134</v>
      </c>
      <c r="D1255" t="s" s="4">
        <v>6022</v>
      </c>
      <c r="E1255" t="s" s="4">
        <v>330</v>
      </c>
      <c r="F1255" t="s" s="4">
        <v>6064</v>
      </c>
      <c r="G1255" t="s" s="4">
        <v>6065</v>
      </c>
    </row>
    <row r="1256" ht="45.0" customHeight="true">
      <c r="A1256" t="s" s="4">
        <v>4480</v>
      </c>
      <c r="B1256" t="s" s="4">
        <v>9152</v>
      </c>
      <c r="C1256" t="s" s="4">
        <v>2152</v>
      </c>
      <c r="D1256" t="s" s="4">
        <v>2153</v>
      </c>
      <c r="E1256" t="s" s="4">
        <v>6670</v>
      </c>
      <c r="F1256" t="s" s="4">
        <v>4487</v>
      </c>
      <c r="G1256" t="s" s="4">
        <v>4488</v>
      </c>
    </row>
    <row r="1257" ht="45.0" customHeight="true">
      <c r="A1257" t="s" s="4">
        <v>4480</v>
      </c>
      <c r="B1257" t="s" s="4">
        <v>9153</v>
      </c>
      <c r="C1257" t="s" s="4">
        <v>9098</v>
      </c>
      <c r="D1257" t="s" s="4">
        <v>277</v>
      </c>
      <c r="E1257" t="s" s="4">
        <v>954</v>
      </c>
      <c r="F1257" t="s" s="4">
        <v>1691</v>
      </c>
      <c r="G1257" t="s" s="4">
        <v>1692</v>
      </c>
    </row>
    <row r="1258" ht="45.0" customHeight="true">
      <c r="A1258" t="s" s="4">
        <v>4480</v>
      </c>
      <c r="B1258" t="s" s="4">
        <v>9154</v>
      </c>
      <c r="C1258" t="s" s="4">
        <v>8030</v>
      </c>
      <c r="D1258" t="s" s="4">
        <v>1709</v>
      </c>
      <c r="E1258" t="s" s="4">
        <v>226</v>
      </c>
      <c r="F1258" t="s" s="4">
        <v>4457</v>
      </c>
      <c r="G1258" t="s" s="4">
        <v>3313</v>
      </c>
    </row>
    <row r="1259" ht="45.0" customHeight="true">
      <c r="A1259" t="s" s="4">
        <v>4480</v>
      </c>
      <c r="B1259" t="s" s="4">
        <v>9155</v>
      </c>
      <c r="C1259" t="s" s="4">
        <v>5726</v>
      </c>
      <c r="D1259" t="s" s="4">
        <v>8103</v>
      </c>
      <c r="E1259" t="s" s="4">
        <v>226</v>
      </c>
      <c r="F1259" t="s" s="4">
        <v>9130</v>
      </c>
      <c r="G1259" t="s" s="4">
        <v>8747</v>
      </c>
    </row>
    <row r="1260" ht="45.0" customHeight="true">
      <c r="A1260" t="s" s="4">
        <v>4480</v>
      </c>
      <c r="B1260" t="s" s="4">
        <v>9156</v>
      </c>
      <c r="C1260" t="s" s="4">
        <v>7831</v>
      </c>
      <c r="D1260" t="s" s="4">
        <v>1765</v>
      </c>
      <c r="E1260" t="s" s="4">
        <v>140</v>
      </c>
      <c r="F1260" t="s" s="4">
        <v>1062</v>
      </c>
      <c r="G1260" t="s" s="4">
        <v>1063</v>
      </c>
    </row>
    <row r="1261" ht="45.0" customHeight="true">
      <c r="A1261" t="s" s="4">
        <v>4480</v>
      </c>
      <c r="B1261" t="s" s="4">
        <v>9157</v>
      </c>
      <c r="C1261" t="s" s="4">
        <v>6275</v>
      </c>
      <c r="D1261" t="s" s="4">
        <v>9158</v>
      </c>
      <c r="E1261" t="s" s="4">
        <v>226</v>
      </c>
      <c r="F1261" t="s" s="4">
        <v>1250</v>
      </c>
      <c r="G1261" t="s" s="4">
        <v>7839</v>
      </c>
    </row>
    <row r="1262" ht="45.0" customHeight="true">
      <c r="A1262" t="s" s="4">
        <v>4480</v>
      </c>
      <c r="B1262" t="s" s="4">
        <v>9159</v>
      </c>
      <c r="C1262" t="s" s="4">
        <v>9160</v>
      </c>
      <c r="D1262" t="s" s="4">
        <v>1709</v>
      </c>
      <c r="E1262" t="s" s="4">
        <v>6903</v>
      </c>
      <c r="F1262" t="s" s="4">
        <v>9161</v>
      </c>
      <c r="G1262" t="s" s="4">
        <v>9162</v>
      </c>
    </row>
    <row r="1263" ht="45.0" customHeight="true">
      <c r="A1263" t="s" s="4">
        <v>4480</v>
      </c>
      <c r="B1263" t="s" s="4">
        <v>9163</v>
      </c>
      <c r="C1263" t="s" s="4">
        <v>2134</v>
      </c>
      <c r="D1263" t="s" s="4">
        <v>1086</v>
      </c>
      <c r="E1263" t="s" s="4">
        <v>452</v>
      </c>
      <c r="F1263" t="s" s="4">
        <v>9164</v>
      </c>
      <c r="G1263" t="s" s="4">
        <v>6468</v>
      </c>
    </row>
    <row r="1264" ht="45.0" customHeight="true">
      <c r="A1264" t="s" s="4">
        <v>4480</v>
      </c>
      <c r="B1264" t="s" s="4">
        <v>9165</v>
      </c>
      <c r="C1264" t="s" s="4">
        <v>9160</v>
      </c>
      <c r="D1264" t="s" s="4">
        <v>934</v>
      </c>
      <c r="E1264" t="s" s="4">
        <v>1787</v>
      </c>
      <c r="F1264" t="s" s="4">
        <v>1039</v>
      </c>
      <c r="G1264" t="s" s="4">
        <v>1040</v>
      </c>
    </row>
    <row r="1265" ht="45.0" customHeight="true">
      <c r="A1265" t="s" s="4">
        <v>4480</v>
      </c>
      <c r="B1265" t="s" s="4">
        <v>9166</v>
      </c>
      <c r="C1265" t="s" s="4">
        <v>7443</v>
      </c>
      <c r="D1265" t="s" s="4">
        <v>1432</v>
      </c>
      <c r="E1265" t="s" s="4">
        <v>1086</v>
      </c>
      <c r="F1265" t="s" s="4">
        <v>8905</v>
      </c>
      <c r="G1265" t="s" s="4">
        <v>8906</v>
      </c>
    </row>
    <row r="1266" ht="45.0" customHeight="true">
      <c r="A1266" t="s" s="4">
        <v>4480</v>
      </c>
      <c r="B1266" t="s" s="4">
        <v>9167</v>
      </c>
      <c r="C1266" t="s" s="4">
        <v>6513</v>
      </c>
      <c r="D1266" t="s" s="4">
        <v>2409</v>
      </c>
      <c r="E1266" t="s" s="4">
        <v>934</v>
      </c>
      <c r="F1266" t="s" s="4">
        <v>9168</v>
      </c>
      <c r="G1266" t="s" s="4">
        <v>6994</v>
      </c>
    </row>
    <row r="1267" ht="45.0" customHeight="true">
      <c r="A1267" t="s" s="4">
        <v>4480</v>
      </c>
      <c r="B1267" t="s" s="4">
        <v>9169</v>
      </c>
      <c r="C1267" t="s" s="4">
        <v>1227</v>
      </c>
      <c r="D1267" t="s" s="4">
        <v>2427</v>
      </c>
      <c r="E1267" t="s" s="4">
        <v>490</v>
      </c>
      <c r="F1267" t="s" s="4">
        <v>9123</v>
      </c>
      <c r="G1267" t="s" s="4">
        <v>7040</v>
      </c>
    </row>
    <row r="1268" ht="45.0" customHeight="true">
      <c r="A1268" t="s" s="4">
        <v>4480</v>
      </c>
      <c r="B1268" t="s" s="4">
        <v>9170</v>
      </c>
      <c r="C1268" t="s" s="4">
        <v>6719</v>
      </c>
      <c r="D1268" t="s" s="4">
        <v>451</v>
      </c>
      <c r="E1268" t="s" s="4">
        <v>6832</v>
      </c>
      <c r="F1268" t="s" s="4">
        <v>1489</v>
      </c>
      <c r="G1268" t="s" s="4">
        <v>4002</v>
      </c>
    </row>
    <row r="1269" ht="45.0" customHeight="true">
      <c r="A1269" t="s" s="4">
        <v>4480</v>
      </c>
      <c r="B1269" t="s" s="4">
        <v>9171</v>
      </c>
      <c r="C1269" t="s" s="4">
        <v>9172</v>
      </c>
      <c r="D1269" t="s" s="4">
        <v>257</v>
      </c>
      <c r="E1269" t="s" s="4">
        <v>557</v>
      </c>
      <c r="F1269" t="s" s="4">
        <v>7601</v>
      </c>
      <c r="G1269" t="s" s="4">
        <v>7602</v>
      </c>
    </row>
    <row r="1270" ht="45.0" customHeight="true">
      <c r="A1270" t="s" s="4">
        <v>4480</v>
      </c>
      <c r="B1270" t="s" s="4">
        <v>9173</v>
      </c>
      <c r="C1270" t="s" s="4">
        <v>6796</v>
      </c>
      <c r="D1270" t="s" s="4">
        <v>201</v>
      </c>
      <c r="E1270" t="s" s="4">
        <v>257</v>
      </c>
      <c r="F1270" t="s" s="4">
        <v>6987</v>
      </c>
      <c r="G1270" t="s" s="4">
        <v>7518</v>
      </c>
    </row>
    <row r="1271" ht="45.0" customHeight="true">
      <c r="A1271" t="s" s="4">
        <v>4480</v>
      </c>
      <c r="B1271" t="s" s="4">
        <v>9174</v>
      </c>
      <c r="C1271" t="s" s="4">
        <v>7384</v>
      </c>
      <c r="D1271" t="s" s="4">
        <v>1086</v>
      </c>
      <c r="E1271" t="s" s="4">
        <v>6673</v>
      </c>
      <c r="F1271" t="s" s="4">
        <v>7385</v>
      </c>
      <c r="G1271" t="s" s="4">
        <v>7386</v>
      </c>
    </row>
    <row r="1272" ht="45.0" customHeight="true">
      <c r="A1272" t="s" s="4">
        <v>4480</v>
      </c>
      <c r="B1272" t="s" s="4">
        <v>9175</v>
      </c>
      <c r="C1272" t="s" s="4">
        <v>6285</v>
      </c>
      <c r="D1272" t="s" s="4">
        <v>1086</v>
      </c>
      <c r="E1272" t="s" s="4">
        <v>277</v>
      </c>
      <c r="F1272" t="s" s="4">
        <v>8719</v>
      </c>
      <c r="G1272" t="s" s="4">
        <v>8720</v>
      </c>
    </row>
    <row r="1273" ht="45.0" customHeight="true">
      <c r="A1273" t="s" s="4">
        <v>4480</v>
      </c>
      <c r="B1273" t="s" s="4">
        <v>9176</v>
      </c>
      <c r="C1273" t="s" s="4">
        <v>7443</v>
      </c>
      <c r="D1273" t="s" s="4">
        <v>2409</v>
      </c>
      <c r="E1273" t="s" s="4">
        <v>354</v>
      </c>
      <c r="F1273" t="s" s="4">
        <v>8146</v>
      </c>
      <c r="G1273" t="s" s="4">
        <v>8147</v>
      </c>
    </row>
    <row r="1274" ht="45.0" customHeight="true">
      <c r="A1274" t="s" s="4">
        <v>4480</v>
      </c>
      <c r="B1274" t="s" s="4">
        <v>9177</v>
      </c>
      <c r="C1274" t="s" s="4">
        <v>6639</v>
      </c>
      <c r="D1274" t="s" s="4">
        <v>330</v>
      </c>
      <c r="E1274" t="s" s="4">
        <v>2512</v>
      </c>
      <c r="F1274" t="s" s="4">
        <v>9178</v>
      </c>
      <c r="G1274" t="s" s="4">
        <v>9179</v>
      </c>
    </row>
    <row r="1275" ht="45.0" customHeight="true">
      <c r="A1275" t="s" s="4">
        <v>4480</v>
      </c>
      <c r="B1275" t="s" s="4">
        <v>9180</v>
      </c>
      <c r="C1275" t="s" s="4">
        <v>7450</v>
      </c>
      <c r="D1275" t="s" s="4">
        <v>3492</v>
      </c>
      <c r="E1275" t="s" s="4">
        <v>435</v>
      </c>
      <c r="F1275" t="s" s="4">
        <v>8826</v>
      </c>
      <c r="G1275" t="s" s="4">
        <v>8827</v>
      </c>
    </row>
    <row r="1276" ht="45.0" customHeight="true">
      <c r="A1276" t="s" s="4">
        <v>4496</v>
      </c>
      <c r="B1276" t="s" s="4">
        <v>9181</v>
      </c>
      <c r="C1276" t="s" s="4">
        <v>6526</v>
      </c>
      <c r="D1276" t="s" s="4">
        <v>557</v>
      </c>
      <c r="E1276" t="s" s="4">
        <v>1061</v>
      </c>
      <c r="F1276" t="s" s="4">
        <v>9040</v>
      </c>
      <c r="G1276" t="s" s="4">
        <v>9041</v>
      </c>
    </row>
    <row r="1277" ht="45.0" customHeight="true">
      <c r="A1277" t="s" s="4">
        <v>4496</v>
      </c>
      <c r="B1277" t="s" s="4">
        <v>9182</v>
      </c>
      <c r="C1277" t="s" s="4">
        <v>2134</v>
      </c>
      <c r="D1277" t="s" s="4">
        <v>1086</v>
      </c>
      <c r="E1277" t="s" s="4">
        <v>2409</v>
      </c>
      <c r="F1277" t="s" s="4">
        <v>8883</v>
      </c>
      <c r="G1277" t="s" s="4">
        <v>8884</v>
      </c>
    </row>
    <row r="1278" ht="45.0" customHeight="true">
      <c r="A1278" t="s" s="4">
        <v>4496</v>
      </c>
      <c r="B1278" t="s" s="4">
        <v>9183</v>
      </c>
      <c r="C1278" t="s" s="4">
        <v>916</v>
      </c>
      <c r="D1278" t="s" s="4">
        <v>2409</v>
      </c>
      <c r="E1278" t="s" s="4">
        <v>257</v>
      </c>
      <c r="F1278" t="s" s="4">
        <v>7532</v>
      </c>
      <c r="G1278" t="s" s="4">
        <v>4844</v>
      </c>
    </row>
    <row r="1279" ht="45.0" customHeight="true">
      <c r="A1279" t="s" s="4">
        <v>4496</v>
      </c>
      <c r="B1279" t="s" s="4">
        <v>9184</v>
      </c>
      <c r="C1279" t="s" s="4">
        <v>9043</v>
      </c>
      <c r="D1279" t="s" s="4">
        <v>6903</v>
      </c>
      <c r="E1279" t="s" s="4">
        <v>7368</v>
      </c>
      <c r="F1279" t="s" s="4">
        <v>9044</v>
      </c>
      <c r="G1279" t="s" s="4">
        <v>9045</v>
      </c>
    </row>
    <row r="1280" ht="45.0" customHeight="true">
      <c r="A1280" t="s" s="4">
        <v>4496</v>
      </c>
      <c r="B1280" t="s" s="4">
        <v>9185</v>
      </c>
      <c r="C1280" t="s" s="4">
        <v>7960</v>
      </c>
      <c r="D1280" t="s" s="4">
        <v>9138</v>
      </c>
      <c r="E1280" t="s" s="4">
        <v>2409</v>
      </c>
      <c r="F1280" t="s" s="4">
        <v>4501</v>
      </c>
      <c r="G1280" t="s" s="4">
        <v>4502</v>
      </c>
    </row>
    <row r="1281" ht="45.0" customHeight="true">
      <c r="A1281" t="s" s="4">
        <v>4496</v>
      </c>
      <c r="B1281" t="s" s="4">
        <v>9186</v>
      </c>
      <c r="C1281" t="s" s="4">
        <v>1227</v>
      </c>
      <c r="D1281" t="s" s="4">
        <v>277</v>
      </c>
      <c r="E1281" t="s" s="4">
        <v>277</v>
      </c>
      <c r="F1281" t="s" s="4">
        <v>9187</v>
      </c>
      <c r="G1281" t="s" s="4">
        <v>381</v>
      </c>
    </row>
    <row r="1282" ht="45.0" customHeight="true">
      <c r="A1282" t="s" s="4">
        <v>4496</v>
      </c>
      <c r="B1282" t="s" s="4">
        <v>9188</v>
      </c>
      <c r="C1282" t="s" s="4">
        <v>7817</v>
      </c>
      <c r="D1282" t="s" s="4">
        <v>226</v>
      </c>
      <c r="E1282" t="s" s="4">
        <v>330</v>
      </c>
      <c r="F1282" t="s" s="4">
        <v>9071</v>
      </c>
      <c r="G1282" t="s" s="4">
        <v>6280</v>
      </c>
    </row>
    <row r="1283" ht="45.0" customHeight="true">
      <c r="A1283" t="s" s="4">
        <v>4496</v>
      </c>
      <c r="B1283" t="s" s="4">
        <v>9189</v>
      </c>
      <c r="C1283" t="s" s="4">
        <v>6529</v>
      </c>
      <c r="D1283" t="s" s="4">
        <v>6530</v>
      </c>
      <c r="E1283" t="s" s="4">
        <v>6531</v>
      </c>
      <c r="F1283" t="s" s="4">
        <v>1489</v>
      </c>
      <c r="G1283" t="s" s="4">
        <v>4002</v>
      </c>
    </row>
    <row r="1284" ht="45.0" customHeight="true">
      <c r="A1284" t="s" s="4">
        <v>4496</v>
      </c>
      <c r="B1284" t="s" s="4">
        <v>9190</v>
      </c>
      <c r="C1284" t="s" s="4">
        <v>9191</v>
      </c>
      <c r="D1284" t="s" s="4">
        <v>9192</v>
      </c>
      <c r="E1284" t="s" s="4">
        <v>9193</v>
      </c>
      <c r="F1284" t="s" s="4">
        <v>8238</v>
      </c>
      <c r="G1284" t="s" s="4">
        <v>8239</v>
      </c>
    </row>
    <row r="1285" ht="45.0" customHeight="true">
      <c r="A1285" t="s" s="4">
        <v>4496</v>
      </c>
      <c r="B1285" t="s" s="4">
        <v>9194</v>
      </c>
      <c r="C1285" t="s" s="4">
        <v>9195</v>
      </c>
      <c r="D1285" t="s" s="4">
        <v>1831</v>
      </c>
      <c r="E1285" t="s" s="4">
        <v>160</v>
      </c>
      <c r="F1285" t="s" s="4">
        <v>9063</v>
      </c>
      <c r="G1285" t="s" s="4">
        <v>333</v>
      </c>
    </row>
    <row r="1286" ht="45.0" customHeight="true">
      <c r="A1286" t="s" s="4">
        <v>4496</v>
      </c>
      <c r="B1286" t="s" s="4">
        <v>9196</v>
      </c>
      <c r="C1286" t="s" s="4">
        <v>7450</v>
      </c>
      <c r="D1286" t="s" s="4">
        <v>3492</v>
      </c>
      <c r="E1286" t="s" s="4">
        <v>435</v>
      </c>
      <c r="F1286" t="s" s="4">
        <v>8826</v>
      </c>
      <c r="G1286" t="s" s="4">
        <v>8827</v>
      </c>
    </row>
    <row r="1287" ht="45.0" customHeight="true">
      <c r="A1287" t="s" s="4">
        <v>4496</v>
      </c>
      <c r="B1287" t="s" s="4">
        <v>9197</v>
      </c>
      <c r="C1287" t="s" s="4">
        <v>7384</v>
      </c>
      <c r="D1287" t="s" s="4">
        <v>1086</v>
      </c>
      <c r="E1287" t="s" s="4">
        <v>6673</v>
      </c>
      <c r="F1287" t="s" s="4">
        <v>7385</v>
      </c>
      <c r="G1287" t="s" s="4">
        <v>7386</v>
      </c>
    </row>
    <row r="1288" ht="45.0" customHeight="true">
      <c r="A1288" t="s" s="4">
        <v>4496</v>
      </c>
      <c r="B1288" t="s" s="4">
        <v>9198</v>
      </c>
      <c r="C1288" t="s" s="4">
        <v>9199</v>
      </c>
      <c r="D1288" t="s" s="4">
        <v>8467</v>
      </c>
      <c r="E1288" t="s" s="4">
        <v>9200</v>
      </c>
      <c r="F1288" t="s" s="4">
        <v>6464</v>
      </c>
      <c r="G1288" t="s" s="4">
        <v>6465</v>
      </c>
    </row>
    <row r="1289" ht="45.0" customHeight="true">
      <c r="A1289" t="s" s="4">
        <v>4496</v>
      </c>
      <c r="B1289" t="s" s="4">
        <v>9201</v>
      </c>
      <c r="C1289" t="s" s="4">
        <v>9202</v>
      </c>
      <c r="D1289" t="s" s="4">
        <v>9203</v>
      </c>
      <c r="E1289" t="s" s="4">
        <v>7780</v>
      </c>
      <c r="F1289" t="s" s="4">
        <v>1691</v>
      </c>
      <c r="G1289" t="s" s="4">
        <v>1692</v>
      </c>
    </row>
    <row r="1290" ht="45.0" customHeight="true">
      <c r="A1290" t="s" s="4">
        <v>4496</v>
      </c>
      <c r="B1290" t="s" s="4">
        <v>9204</v>
      </c>
      <c r="C1290" t="s" s="4">
        <v>6935</v>
      </c>
      <c r="D1290" t="s" s="4">
        <v>9205</v>
      </c>
      <c r="E1290" t="s" s="4">
        <v>354</v>
      </c>
      <c r="F1290" t="s" s="4">
        <v>6896</v>
      </c>
      <c r="G1290" t="s" s="4">
        <v>6897</v>
      </c>
    </row>
    <row r="1291" ht="45.0" customHeight="true">
      <c r="A1291" t="s" s="4">
        <v>4496</v>
      </c>
      <c r="B1291" t="s" s="4">
        <v>9206</v>
      </c>
      <c r="C1291" t="s" s="4">
        <v>7057</v>
      </c>
      <c r="D1291" t="s" s="4">
        <v>2409</v>
      </c>
      <c r="E1291" t="s" s="4">
        <v>932</v>
      </c>
      <c r="F1291" t="s" s="4">
        <v>9207</v>
      </c>
      <c r="G1291" t="s" s="4">
        <v>9208</v>
      </c>
    </row>
    <row r="1292" ht="45.0" customHeight="true">
      <c r="A1292" t="s" s="4">
        <v>4510</v>
      </c>
      <c r="B1292" t="s" s="4">
        <v>9209</v>
      </c>
      <c r="C1292" t="s" s="4">
        <v>4518</v>
      </c>
      <c r="D1292" t="s" s="4">
        <v>3492</v>
      </c>
      <c r="E1292" t="s" s="4">
        <v>4519</v>
      </c>
      <c r="F1292" t="s" s="4">
        <v>4520</v>
      </c>
      <c r="G1292" t="s" s="4">
        <v>4521</v>
      </c>
    </row>
    <row r="1293" ht="45.0" customHeight="true">
      <c r="A1293" t="s" s="4">
        <v>4510</v>
      </c>
      <c r="B1293" t="s" s="4">
        <v>9210</v>
      </c>
      <c r="C1293" t="s" s="4">
        <v>916</v>
      </c>
      <c r="D1293" t="s" s="4">
        <v>1329</v>
      </c>
      <c r="E1293" t="s" s="4">
        <v>8389</v>
      </c>
      <c r="F1293" t="s" s="4">
        <v>8609</v>
      </c>
      <c r="G1293" t="s" s="4">
        <v>8610</v>
      </c>
    </row>
    <row r="1294" ht="45.0" customHeight="true">
      <c r="A1294" t="s" s="4">
        <v>4535</v>
      </c>
      <c r="B1294" t="s" s="4">
        <v>9211</v>
      </c>
      <c r="C1294" t="s" s="4">
        <v>6254</v>
      </c>
      <c r="D1294" t="s" s="4">
        <v>934</v>
      </c>
      <c r="E1294" t="s" s="4">
        <v>140</v>
      </c>
      <c r="F1294" t="s" s="4">
        <v>9212</v>
      </c>
      <c r="G1294" t="s" s="4">
        <v>9213</v>
      </c>
    </row>
    <row r="1295" ht="45.0" customHeight="true">
      <c r="A1295" t="s" s="4">
        <v>4535</v>
      </c>
      <c r="B1295" t="s" s="4">
        <v>9214</v>
      </c>
      <c r="C1295" t="s" s="4">
        <v>9215</v>
      </c>
      <c r="D1295" t="s" s="4">
        <v>9216</v>
      </c>
      <c r="E1295" t="s" s="4">
        <v>257</v>
      </c>
      <c r="F1295" t="s" s="4">
        <v>9217</v>
      </c>
      <c r="G1295" t="s" s="4">
        <v>9218</v>
      </c>
    </row>
    <row r="1296" ht="45.0" customHeight="true">
      <c r="A1296" t="s" s="4">
        <v>4549</v>
      </c>
      <c r="B1296" t="s" s="4">
        <v>9219</v>
      </c>
      <c r="C1296" t="s" s="4">
        <v>6677</v>
      </c>
      <c r="D1296" t="s" s="4">
        <v>859</v>
      </c>
      <c r="E1296" t="s" s="4">
        <v>330</v>
      </c>
      <c r="F1296" t="s" s="4">
        <v>6678</v>
      </c>
      <c r="G1296" t="s" s="4">
        <v>4558</v>
      </c>
    </row>
    <row r="1297" ht="45.0" customHeight="true">
      <c r="A1297" t="s" s="4">
        <v>4571</v>
      </c>
      <c r="B1297" t="s" s="4">
        <v>9220</v>
      </c>
      <c r="C1297" t="s" s="4">
        <v>6254</v>
      </c>
      <c r="D1297" t="s" s="4">
        <v>934</v>
      </c>
      <c r="E1297" t="s" s="4">
        <v>140</v>
      </c>
      <c r="F1297" t="s" s="4">
        <v>9212</v>
      </c>
      <c r="G1297" t="s" s="4">
        <v>9213</v>
      </c>
    </row>
    <row r="1298" ht="45.0" customHeight="true">
      <c r="A1298" t="s" s="4">
        <v>4571</v>
      </c>
      <c r="B1298" t="s" s="4">
        <v>9221</v>
      </c>
      <c r="C1298" t="s" s="4">
        <v>9215</v>
      </c>
      <c r="D1298" t="s" s="4">
        <v>9216</v>
      </c>
      <c r="E1298" t="s" s="4">
        <v>257</v>
      </c>
      <c r="F1298" t="s" s="4">
        <v>9217</v>
      </c>
      <c r="G1298" t="s" s="4">
        <v>9218</v>
      </c>
    </row>
    <row r="1299" ht="45.0" customHeight="true">
      <c r="A1299" t="s" s="4">
        <v>4576</v>
      </c>
      <c r="B1299" t="s" s="4">
        <v>9222</v>
      </c>
      <c r="C1299" t="s" s="4">
        <v>6681</v>
      </c>
      <c r="D1299" t="s" s="4">
        <v>6682</v>
      </c>
      <c r="E1299" t="s" s="4">
        <v>1831</v>
      </c>
      <c r="F1299" t="s" s="4">
        <v>4582</v>
      </c>
      <c r="G1299" t="s" s="4">
        <v>260</v>
      </c>
    </row>
    <row r="1300" ht="45.0" customHeight="true">
      <c r="A1300" t="s" s="4">
        <v>4593</v>
      </c>
      <c r="B1300" t="s" s="4">
        <v>9223</v>
      </c>
      <c r="C1300" t="s" s="4">
        <v>2607</v>
      </c>
      <c r="D1300" t="s" s="4">
        <v>3183</v>
      </c>
      <c r="E1300" t="s" s="4">
        <v>624</v>
      </c>
      <c r="F1300" t="s" s="4">
        <v>2530</v>
      </c>
      <c r="G1300" t="s" s="4">
        <v>2531</v>
      </c>
    </row>
    <row r="1301" ht="45.0" customHeight="true">
      <c r="A1301" t="s" s="4">
        <v>4593</v>
      </c>
      <c r="B1301" t="s" s="4">
        <v>9224</v>
      </c>
      <c r="C1301" t="s" s="4">
        <v>6990</v>
      </c>
      <c r="D1301" t="s" s="4">
        <v>624</v>
      </c>
      <c r="E1301" t="s" s="4">
        <v>7280</v>
      </c>
      <c r="F1301" t="s" s="4">
        <v>7601</v>
      </c>
      <c r="G1301" t="s" s="4">
        <v>7602</v>
      </c>
    </row>
    <row r="1302" ht="45.0" customHeight="true">
      <c r="A1302" t="s" s="4">
        <v>4605</v>
      </c>
      <c r="B1302" t="s" s="4">
        <v>9225</v>
      </c>
      <c r="C1302" t="s" s="4">
        <v>3099</v>
      </c>
      <c r="D1302" t="s" s="4">
        <v>1329</v>
      </c>
      <c r="E1302" t="s" s="4">
        <v>1831</v>
      </c>
      <c r="F1302" t="s" s="4">
        <v>3100</v>
      </c>
      <c r="G1302" t="s" s="4">
        <v>3101</v>
      </c>
    </row>
    <row r="1303" ht="45.0" customHeight="true">
      <c r="A1303" t="s" s="4">
        <v>4605</v>
      </c>
      <c r="B1303" t="s" s="4">
        <v>9226</v>
      </c>
      <c r="C1303" t="s" s="4">
        <v>6687</v>
      </c>
      <c r="D1303" t="s" s="4">
        <v>4611</v>
      </c>
      <c r="E1303" t="s" s="4">
        <v>4612</v>
      </c>
      <c r="F1303" t="s" s="4">
        <v>4613</v>
      </c>
      <c r="G1303" t="s" s="4">
        <v>4614</v>
      </c>
    </row>
    <row r="1304" ht="45.0" customHeight="true">
      <c r="A1304" t="s" s="4">
        <v>4605</v>
      </c>
      <c r="B1304" t="s" s="4">
        <v>9227</v>
      </c>
      <c r="C1304" t="s" s="4">
        <v>7705</v>
      </c>
      <c r="D1304" t="s" s="4">
        <v>1832</v>
      </c>
      <c r="E1304" t="s" s="4">
        <v>7706</v>
      </c>
      <c r="F1304" t="s" s="4">
        <v>7601</v>
      </c>
      <c r="G1304" t="s" s="4">
        <v>7602</v>
      </c>
    </row>
    <row r="1305" ht="45.0" customHeight="true">
      <c r="A1305" t="s" s="4">
        <v>4623</v>
      </c>
      <c r="B1305" t="s" s="4">
        <v>9228</v>
      </c>
      <c r="C1305" t="s" s="4">
        <v>8030</v>
      </c>
      <c r="D1305" t="s" s="4">
        <v>1709</v>
      </c>
      <c r="E1305" t="s" s="4">
        <v>226</v>
      </c>
      <c r="F1305" t="s" s="4">
        <v>9229</v>
      </c>
      <c r="G1305" t="s" s="4">
        <v>3313</v>
      </c>
    </row>
    <row r="1306" ht="45.0" customHeight="true">
      <c r="A1306" t="s" s="4">
        <v>4623</v>
      </c>
      <c r="B1306" t="s" s="4">
        <v>9230</v>
      </c>
      <c r="C1306" t="s" s="4">
        <v>9231</v>
      </c>
      <c r="D1306" t="s" s="4">
        <v>435</v>
      </c>
      <c r="E1306" t="s" s="4">
        <v>226</v>
      </c>
      <c r="F1306" t="s" s="4">
        <v>8146</v>
      </c>
      <c r="G1306" t="s" s="4">
        <v>8147</v>
      </c>
    </row>
    <row r="1307" ht="45.0" customHeight="true">
      <c r="A1307" t="s" s="4">
        <v>4623</v>
      </c>
      <c r="B1307" t="s" s="4">
        <v>9232</v>
      </c>
      <c r="C1307" t="s" s="4">
        <v>9233</v>
      </c>
      <c r="D1307" t="s" s="4">
        <v>277</v>
      </c>
      <c r="E1307" t="s" s="4">
        <v>2427</v>
      </c>
      <c r="F1307" t="s" s="4">
        <v>1602</v>
      </c>
      <c r="G1307" t="s" s="4">
        <v>8285</v>
      </c>
    </row>
    <row r="1308" ht="45.0" customHeight="true">
      <c r="A1308" t="s" s="4">
        <v>4632</v>
      </c>
      <c r="B1308" t="s" s="4">
        <v>9234</v>
      </c>
      <c r="C1308" t="s" s="4">
        <v>6690</v>
      </c>
      <c r="D1308" t="s" s="4">
        <v>1831</v>
      </c>
      <c r="E1308" t="s" s="4">
        <v>435</v>
      </c>
      <c r="F1308" t="s" s="4">
        <v>6353</v>
      </c>
      <c r="G1308" t="s" s="4">
        <v>2137</v>
      </c>
    </row>
    <row r="1309" ht="45.0" customHeight="true">
      <c r="A1309" t="s" s="4">
        <v>4632</v>
      </c>
      <c r="B1309" t="s" s="4">
        <v>9235</v>
      </c>
      <c r="C1309" t="s" s="4">
        <v>9236</v>
      </c>
      <c r="D1309" t="s" s="4">
        <v>9237</v>
      </c>
      <c r="E1309" t="s" s="4">
        <v>2086</v>
      </c>
      <c r="F1309" t="s" s="4">
        <v>8708</v>
      </c>
      <c r="G1309" t="s" s="4">
        <v>8709</v>
      </c>
    </row>
    <row r="1310" ht="45.0" customHeight="true">
      <c r="A1310" t="s" s="4">
        <v>4632</v>
      </c>
      <c r="B1310" t="s" s="4">
        <v>9238</v>
      </c>
      <c r="C1310" t="s" s="4">
        <v>6269</v>
      </c>
      <c r="D1310" t="s" s="4">
        <v>5868</v>
      </c>
      <c r="E1310" t="s" s="4">
        <v>1086</v>
      </c>
      <c r="F1310" t="s" s="4">
        <v>1433</v>
      </c>
      <c r="G1310" t="s" s="4">
        <v>1434</v>
      </c>
    </row>
    <row r="1311" ht="45.0" customHeight="true">
      <c r="A1311" t="s" s="4">
        <v>4632</v>
      </c>
      <c r="B1311" t="s" s="4">
        <v>9239</v>
      </c>
      <c r="C1311" t="s" s="4">
        <v>9240</v>
      </c>
      <c r="D1311" t="s" s="4">
        <v>4146</v>
      </c>
      <c r="E1311" t="s" s="4">
        <v>354</v>
      </c>
      <c r="F1311" t="s" s="4">
        <v>4378</v>
      </c>
      <c r="G1311" t="s" s="4">
        <v>4379</v>
      </c>
    </row>
    <row r="1312" ht="45.0" customHeight="true">
      <c r="A1312" t="s" s="4">
        <v>4632</v>
      </c>
      <c r="B1312" t="s" s="4">
        <v>9241</v>
      </c>
      <c r="C1312" t="s" s="4">
        <v>7705</v>
      </c>
      <c r="D1312" t="s" s="4">
        <v>1832</v>
      </c>
      <c r="E1312" t="s" s="4">
        <v>7706</v>
      </c>
      <c r="F1312" t="s" s="4">
        <v>9242</v>
      </c>
      <c r="G1312" t="s" s="4">
        <v>298</v>
      </c>
    </row>
    <row r="1313" ht="45.0" customHeight="true">
      <c r="A1313" t="s" s="4">
        <v>4644</v>
      </c>
      <c r="B1313" t="s" s="4">
        <v>9243</v>
      </c>
      <c r="C1313" t="s" s="4">
        <v>6513</v>
      </c>
      <c r="D1313" t="s" s="4">
        <v>954</v>
      </c>
      <c r="E1313" t="s" s="4">
        <v>2512</v>
      </c>
      <c r="F1313" t="s" s="4">
        <v>9244</v>
      </c>
      <c r="G1313" t="s" s="4">
        <v>9245</v>
      </c>
    </row>
    <row r="1314" ht="45.0" customHeight="true">
      <c r="A1314" t="s" s="4">
        <v>4644</v>
      </c>
      <c r="B1314" t="s" s="4">
        <v>9246</v>
      </c>
      <c r="C1314" t="s" s="4">
        <v>6692</v>
      </c>
      <c r="D1314" t="s" s="4">
        <v>226</v>
      </c>
      <c r="E1314" t="s" s="4">
        <v>226</v>
      </c>
      <c r="F1314" t="s" s="4">
        <v>4653</v>
      </c>
      <c r="G1314" t="s" s="4">
        <v>4654</v>
      </c>
    </row>
    <row r="1315" ht="45.0" customHeight="true">
      <c r="A1315" t="s" s="4">
        <v>4665</v>
      </c>
      <c r="B1315" t="s" s="4">
        <v>9247</v>
      </c>
      <c r="C1315" t="s" s="4">
        <v>6694</v>
      </c>
      <c r="D1315" t="s" s="4">
        <v>6514</v>
      </c>
      <c r="E1315" t="s" s="4">
        <v>330</v>
      </c>
      <c r="F1315" t="s" s="4">
        <v>4670</v>
      </c>
      <c r="G1315" t="s" s="4">
        <v>1711</v>
      </c>
    </row>
    <row r="1316" ht="45.0" customHeight="true">
      <c r="A1316" t="s" s="4">
        <v>4665</v>
      </c>
      <c r="B1316" t="s" s="4">
        <v>9248</v>
      </c>
      <c r="C1316" t="s" s="4">
        <v>9249</v>
      </c>
      <c r="D1316" t="s" s="4">
        <v>7400</v>
      </c>
      <c r="E1316" t="s" s="4">
        <v>226</v>
      </c>
      <c r="F1316" t="s" s="4">
        <v>9250</v>
      </c>
      <c r="G1316" t="s" s="4">
        <v>9251</v>
      </c>
    </row>
    <row r="1317" ht="45.0" customHeight="true">
      <c r="A1317" t="s" s="4">
        <v>4678</v>
      </c>
      <c r="B1317" t="s" s="4">
        <v>9252</v>
      </c>
      <c r="C1317" t="s" s="4">
        <v>6696</v>
      </c>
      <c r="D1317" t="s" s="4">
        <v>201</v>
      </c>
      <c r="E1317" t="s" s="4">
        <v>1831</v>
      </c>
      <c r="F1317" t="s" s="4">
        <v>6697</v>
      </c>
      <c r="G1317" t="s" s="4">
        <v>2447</v>
      </c>
    </row>
    <row r="1318" ht="45.0" customHeight="true">
      <c r="A1318" t="s" s="4">
        <v>4678</v>
      </c>
      <c r="B1318" t="s" s="4">
        <v>9253</v>
      </c>
      <c r="C1318" t="s" s="4">
        <v>9254</v>
      </c>
      <c r="D1318" t="s" s="4">
        <v>934</v>
      </c>
      <c r="E1318" t="s" s="4">
        <v>7364</v>
      </c>
      <c r="F1318" t="s" s="4">
        <v>9255</v>
      </c>
      <c r="G1318" t="s" s="4">
        <v>9256</v>
      </c>
    </row>
    <row r="1319" ht="45.0" customHeight="true">
      <c r="A1319" t="s" s="4">
        <v>4678</v>
      </c>
      <c r="B1319" t="s" s="4">
        <v>9257</v>
      </c>
      <c r="C1319" t="s" s="4">
        <v>6684</v>
      </c>
      <c r="D1319" t="s" s="4">
        <v>378</v>
      </c>
      <c r="E1319" t="s" s="4">
        <v>6685</v>
      </c>
      <c r="F1319" t="s" s="4">
        <v>4696</v>
      </c>
      <c r="G1319" t="s" s="4">
        <v>4697</v>
      </c>
    </row>
    <row r="1320" ht="45.0" customHeight="true">
      <c r="A1320" t="s" s="4">
        <v>4691</v>
      </c>
      <c r="B1320" t="s" s="4">
        <v>9258</v>
      </c>
      <c r="C1320" t="s" s="4">
        <v>6684</v>
      </c>
      <c r="D1320" t="s" s="4">
        <v>378</v>
      </c>
      <c r="E1320" t="s" s="4">
        <v>6685</v>
      </c>
      <c r="F1320" t="s" s="4">
        <v>4696</v>
      </c>
      <c r="G1320" t="s" s="4">
        <v>4697</v>
      </c>
    </row>
    <row r="1321" ht="45.0" customHeight="true">
      <c r="A1321" t="s" s="4">
        <v>4706</v>
      </c>
      <c r="B1321" t="s" s="4">
        <v>9259</v>
      </c>
      <c r="C1321" t="s" s="4">
        <v>6684</v>
      </c>
      <c r="D1321" t="s" s="4">
        <v>378</v>
      </c>
      <c r="E1321" t="s" s="4">
        <v>6685</v>
      </c>
      <c r="F1321" t="s" s="4">
        <v>4696</v>
      </c>
      <c r="G1321" t="s" s="4">
        <v>4697</v>
      </c>
    </row>
    <row r="1322" ht="45.0" customHeight="true">
      <c r="A1322" t="s" s="4">
        <v>4715</v>
      </c>
      <c r="B1322" t="s" s="4">
        <v>9260</v>
      </c>
      <c r="C1322" t="s" s="4">
        <v>6684</v>
      </c>
      <c r="D1322" t="s" s="4">
        <v>378</v>
      </c>
      <c r="E1322" t="s" s="4">
        <v>6685</v>
      </c>
      <c r="F1322" t="s" s="4">
        <v>4696</v>
      </c>
      <c r="G1322" t="s" s="4">
        <v>4697</v>
      </c>
    </row>
    <row r="1323" ht="45.0" customHeight="true">
      <c r="A1323" t="s" s="4">
        <v>4724</v>
      </c>
      <c r="B1323" t="s" s="4">
        <v>9261</v>
      </c>
      <c r="C1323" t="s" s="4">
        <v>6684</v>
      </c>
      <c r="D1323" t="s" s="4">
        <v>378</v>
      </c>
      <c r="E1323" t="s" s="4">
        <v>6685</v>
      </c>
      <c r="F1323" t="s" s="4">
        <v>4696</v>
      </c>
      <c r="G1323" t="s" s="4">
        <v>4697</v>
      </c>
    </row>
    <row r="1324" ht="45.0" customHeight="true">
      <c r="A1324" t="s" s="4">
        <v>4734</v>
      </c>
      <c r="B1324" t="s" s="4">
        <v>9262</v>
      </c>
      <c r="C1324" t="s" s="4">
        <v>6684</v>
      </c>
      <c r="D1324" t="s" s="4">
        <v>378</v>
      </c>
      <c r="E1324" t="s" s="4">
        <v>6685</v>
      </c>
      <c r="F1324" t="s" s="4">
        <v>4696</v>
      </c>
      <c r="G1324" t="s" s="4">
        <v>4697</v>
      </c>
    </row>
    <row r="1325" ht="45.0" customHeight="true">
      <c r="A1325" t="s" s="4">
        <v>4743</v>
      </c>
      <c r="B1325" t="s" s="4">
        <v>9263</v>
      </c>
      <c r="C1325" t="s" s="4">
        <v>6049</v>
      </c>
      <c r="D1325" t="s" s="4">
        <v>6050</v>
      </c>
      <c r="E1325" t="s" s="4">
        <v>277</v>
      </c>
      <c r="F1325" t="s" s="4">
        <v>4769</v>
      </c>
      <c r="G1325" t="s" s="4">
        <v>280</v>
      </c>
    </row>
    <row r="1326" ht="45.0" customHeight="true">
      <c r="A1326" t="s" s="4">
        <v>4743</v>
      </c>
      <c r="B1326" t="s" s="4">
        <v>9264</v>
      </c>
      <c r="C1326" t="s" s="4">
        <v>9265</v>
      </c>
      <c r="D1326" t="s" s="4">
        <v>7783</v>
      </c>
      <c r="E1326" t="s" s="4">
        <v>1329</v>
      </c>
      <c r="F1326" t="s" s="4">
        <v>7784</v>
      </c>
      <c r="G1326" t="s" s="4">
        <v>7785</v>
      </c>
    </row>
    <row r="1327" ht="45.0" customHeight="true">
      <c r="A1327" t="s" s="4">
        <v>4743</v>
      </c>
      <c r="B1327" t="s" s="4">
        <v>9266</v>
      </c>
      <c r="C1327" t="s" s="4">
        <v>1159</v>
      </c>
      <c r="D1327" t="s" s="4">
        <v>2427</v>
      </c>
      <c r="E1327" t="s" s="4">
        <v>2427</v>
      </c>
      <c r="F1327" t="s" s="4">
        <v>4784</v>
      </c>
      <c r="G1327" t="s" s="4">
        <v>4785</v>
      </c>
    </row>
    <row r="1328" ht="45.0" customHeight="true">
      <c r="A1328" t="s" s="4">
        <v>4743</v>
      </c>
      <c r="B1328" t="s" s="4">
        <v>9267</v>
      </c>
      <c r="C1328" t="s" s="4">
        <v>9268</v>
      </c>
      <c r="D1328" t="s" s="4">
        <v>330</v>
      </c>
      <c r="E1328" t="s" s="4">
        <v>9269</v>
      </c>
      <c r="F1328" t="s" s="4">
        <v>8013</v>
      </c>
      <c r="G1328" t="s" s="4">
        <v>8014</v>
      </c>
    </row>
    <row r="1329" ht="45.0" customHeight="true">
      <c r="A1329" t="s" s="4">
        <v>4743</v>
      </c>
      <c r="B1329" t="s" s="4">
        <v>9270</v>
      </c>
      <c r="C1329" t="s" s="4">
        <v>2134</v>
      </c>
      <c r="D1329" t="s" s="4">
        <v>1086</v>
      </c>
      <c r="E1329" t="s" s="4">
        <v>277</v>
      </c>
      <c r="F1329" t="s" s="4">
        <v>8719</v>
      </c>
      <c r="G1329" t="s" s="4">
        <v>8720</v>
      </c>
    </row>
    <row r="1330" ht="45.0" customHeight="true">
      <c r="A1330" t="s" s="4">
        <v>4743</v>
      </c>
      <c r="B1330" t="s" s="4">
        <v>9271</v>
      </c>
      <c r="C1330" t="s" s="4">
        <v>9141</v>
      </c>
      <c r="D1330" t="s" s="4">
        <v>378</v>
      </c>
      <c r="E1330" t="s" s="4">
        <v>140</v>
      </c>
      <c r="F1330" t="s" s="4">
        <v>9272</v>
      </c>
      <c r="G1330" t="s" s="4">
        <v>5523</v>
      </c>
    </row>
    <row r="1331" ht="45.0" customHeight="true">
      <c r="A1331" t="s" s="4">
        <v>4743</v>
      </c>
      <c r="B1331" t="s" s="4">
        <v>9273</v>
      </c>
      <c r="C1331" t="s" s="4">
        <v>9274</v>
      </c>
      <c r="D1331" t="s" s="4">
        <v>9275</v>
      </c>
      <c r="E1331" t="s" s="4">
        <v>6642</v>
      </c>
      <c r="F1331" t="s" s="4">
        <v>7601</v>
      </c>
      <c r="G1331" t="s" s="4">
        <v>7602</v>
      </c>
    </row>
    <row r="1332" ht="45.0" customHeight="true">
      <c r="A1332" t="s" s="4">
        <v>4743</v>
      </c>
      <c r="B1332" t="s" s="4">
        <v>9276</v>
      </c>
      <c r="C1332" t="s" s="4">
        <v>6768</v>
      </c>
      <c r="D1332" t="s" s="4">
        <v>158</v>
      </c>
      <c r="E1332" t="s" s="4">
        <v>9277</v>
      </c>
      <c r="F1332" t="s" s="4">
        <v>9278</v>
      </c>
      <c r="G1332" t="s" s="4">
        <v>8696</v>
      </c>
    </row>
    <row r="1333" ht="45.0" customHeight="true">
      <c r="A1333" t="s" s="4">
        <v>4743</v>
      </c>
      <c r="B1333" t="s" s="4">
        <v>9279</v>
      </c>
      <c r="C1333" t="s" s="4">
        <v>6269</v>
      </c>
      <c r="D1333" t="s" s="4">
        <v>5868</v>
      </c>
      <c r="E1333" t="s" s="4">
        <v>1086</v>
      </c>
      <c r="F1333" t="s" s="4">
        <v>4752</v>
      </c>
      <c r="G1333" t="s" s="4">
        <v>4753</v>
      </c>
    </row>
    <row r="1334" ht="45.0" customHeight="true">
      <c r="A1334" t="s" s="4">
        <v>4743</v>
      </c>
      <c r="B1334" t="s" s="4">
        <v>9280</v>
      </c>
      <c r="C1334" t="s" s="4">
        <v>3428</v>
      </c>
      <c r="D1334" t="s" s="4">
        <v>330</v>
      </c>
      <c r="E1334" t="s" s="4">
        <v>1564</v>
      </c>
      <c r="F1334" t="s" s="4">
        <v>9281</v>
      </c>
      <c r="G1334" t="s" s="4">
        <v>2378</v>
      </c>
    </row>
    <row r="1335" ht="45.0" customHeight="true">
      <c r="A1335" t="s" s="4">
        <v>4743</v>
      </c>
      <c r="B1335" t="s" s="4">
        <v>9282</v>
      </c>
      <c r="C1335" t="s" s="4">
        <v>916</v>
      </c>
      <c r="D1335" t="s" s="4">
        <v>1329</v>
      </c>
      <c r="E1335" t="s" s="4">
        <v>8389</v>
      </c>
      <c r="F1335" t="s" s="4">
        <v>8609</v>
      </c>
      <c r="G1335" t="s" s="4">
        <v>8610</v>
      </c>
    </row>
    <row r="1336" ht="45.0" customHeight="true">
      <c r="A1336" t="s" s="4">
        <v>4743</v>
      </c>
      <c r="B1336" t="s" s="4">
        <v>9283</v>
      </c>
      <c r="C1336" t="s" s="4">
        <v>6574</v>
      </c>
      <c r="D1336" t="s" s="4">
        <v>8607</v>
      </c>
      <c r="E1336" t="s" s="4">
        <v>140</v>
      </c>
      <c r="F1336" t="s" s="4">
        <v>9284</v>
      </c>
      <c r="G1336" t="s" s="4">
        <v>7940</v>
      </c>
    </row>
    <row r="1337" ht="45.0" customHeight="true">
      <c r="A1337" t="s" s="4">
        <v>4764</v>
      </c>
      <c r="B1337" t="s" s="4">
        <v>9285</v>
      </c>
      <c r="C1337" t="s" s="4">
        <v>6049</v>
      </c>
      <c r="D1337" t="s" s="4">
        <v>6050</v>
      </c>
      <c r="E1337" t="s" s="4">
        <v>277</v>
      </c>
      <c r="F1337" t="s" s="4">
        <v>4769</v>
      </c>
      <c r="G1337" t="s" s="4">
        <v>280</v>
      </c>
    </row>
    <row r="1338" ht="45.0" customHeight="true">
      <c r="A1338" t="s" s="4">
        <v>4764</v>
      </c>
      <c r="B1338" t="s" s="4">
        <v>9286</v>
      </c>
      <c r="C1338" t="s" s="4">
        <v>1159</v>
      </c>
      <c r="D1338" t="s" s="4">
        <v>2427</v>
      </c>
      <c r="E1338" t="s" s="4">
        <v>2427</v>
      </c>
      <c r="F1338" t="s" s="4">
        <v>4784</v>
      </c>
      <c r="G1338" t="s" s="4">
        <v>4785</v>
      </c>
    </row>
    <row r="1339" ht="45.0" customHeight="true">
      <c r="A1339" t="s" s="4">
        <v>4764</v>
      </c>
      <c r="B1339" t="s" s="4">
        <v>9287</v>
      </c>
      <c r="C1339" t="s" s="4">
        <v>9288</v>
      </c>
      <c r="D1339" t="s" s="4">
        <v>226</v>
      </c>
      <c r="E1339" t="s" s="4">
        <v>258</v>
      </c>
      <c r="F1339" t="s" s="4">
        <v>9289</v>
      </c>
      <c r="G1339" t="s" s="4">
        <v>9290</v>
      </c>
    </row>
    <row r="1340" ht="45.0" customHeight="true">
      <c r="A1340" t="s" s="4">
        <v>4764</v>
      </c>
      <c r="B1340" t="s" s="4">
        <v>9291</v>
      </c>
      <c r="C1340" t="s" s="4">
        <v>9268</v>
      </c>
      <c r="D1340" t="s" s="4">
        <v>330</v>
      </c>
      <c r="E1340" t="s" s="4">
        <v>9269</v>
      </c>
      <c r="F1340" t="s" s="4">
        <v>8013</v>
      </c>
      <c r="G1340" t="s" s="4">
        <v>8014</v>
      </c>
    </row>
    <row r="1341" ht="45.0" customHeight="true">
      <c r="A1341" t="s" s="4">
        <v>4777</v>
      </c>
      <c r="B1341" t="s" s="4">
        <v>9292</v>
      </c>
      <c r="C1341" t="s" s="4">
        <v>9288</v>
      </c>
      <c r="D1341" t="s" s="4">
        <v>226</v>
      </c>
      <c r="E1341" t="s" s="4">
        <v>258</v>
      </c>
      <c r="F1341" t="s" s="4">
        <v>9289</v>
      </c>
      <c r="G1341" t="s" s="4">
        <v>9290</v>
      </c>
    </row>
    <row r="1342" ht="45.0" customHeight="true">
      <c r="A1342" t="s" s="4">
        <v>4777</v>
      </c>
      <c r="B1342" t="s" s="4">
        <v>9293</v>
      </c>
      <c r="C1342" t="s" s="4">
        <v>1159</v>
      </c>
      <c r="D1342" t="s" s="4">
        <v>2427</v>
      </c>
      <c r="E1342" t="s" s="4">
        <v>2427</v>
      </c>
      <c r="F1342" t="s" s="4">
        <v>4784</v>
      </c>
      <c r="G1342" t="s" s="4">
        <v>4785</v>
      </c>
    </row>
    <row r="1343" ht="45.0" customHeight="true">
      <c r="A1343" t="s" s="4">
        <v>4777</v>
      </c>
      <c r="B1343" t="s" s="4">
        <v>9294</v>
      </c>
      <c r="C1343" t="s" s="4">
        <v>6285</v>
      </c>
      <c r="D1343" t="s" s="4">
        <v>1086</v>
      </c>
      <c r="E1343" t="s" s="4">
        <v>277</v>
      </c>
      <c r="F1343" t="s" s="4">
        <v>8719</v>
      </c>
      <c r="G1343" t="s" s="4">
        <v>8720</v>
      </c>
    </row>
    <row r="1344" ht="45.0" customHeight="true">
      <c r="A1344" t="s" s="4">
        <v>4777</v>
      </c>
      <c r="B1344" t="s" s="4">
        <v>9295</v>
      </c>
      <c r="C1344" t="s" s="4">
        <v>6574</v>
      </c>
      <c r="D1344" t="s" s="4">
        <v>8607</v>
      </c>
      <c r="E1344" t="s" s="4">
        <v>140</v>
      </c>
      <c r="F1344" t="s" s="4">
        <v>766</v>
      </c>
      <c r="G1344" t="s" s="4">
        <v>767</v>
      </c>
    </row>
    <row r="1345" ht="45.0" customHeight="true">
      <c r="A1345" t="s" s="4">
        <v>4793</v>
      </c>
      <c r="B1345" t="s" s="4">
        <v>9296</v>
      </c>
      <c r="C1345" t="s" s="4">
        <v>9268</v>
      </c>
      <c r="D1345" t="s" s="4">
        <v>330</v>
      </c>
      <c r="E1345" t="s" s="4">
        <v>9269</v>
      </c>
      <c r="F1345" t="s" s="4">
        <v>8013</v>
      </c>
      <c r="G1345" t="s" s="4">
        <v>8014</v>
      </c>
    </row>
    <row r="1346" ht="45.0" customHeight="true">
      <c r="A1346" t="s" s="4">
        <v>4793</v>
      </c>
      <c r="B1346" t="s" s="4">
        <v>9297</v>
      </c>
      <c r="C1346" t="s" s="4">
        <v>6707</v>
      </c>
      <c r="D1346" t="s" s="4">
        <v>6708</v>
      </c>
      <c r="E1346" t="s" s="4">
        <v>331</v>
      </c>
      <c r="F1346" t="s" s="4">
        <v>4800</v>
      </c>
      <c r="G1346" t="s" s="4">
        <v>4801</v>
      </c>
    </row>
    <row r="1347" ht="45.0" customHeight="true">
      <c r="A1347" t="s" s="4">
        <v>4793</v>
      </c>
      <c r="B1347" t="s" s="4">
        <v>9298</v>
      </c>
      <c r="C1347" t="s" s="4">
        <v>6875</v>
      </c>
      <c r="D1347" t="s" s="4">
        <v>6025</v>
      </c>
      <c r="E1347" t="s" s="4">
        <v>434</v>
      </c>
      <c r="F1347" t="s" s="4">
        <v>9299</v>
      </c>
      <c r="G1347" t="s" s="4">
        <v>9300</v>
      </c>
    </row>
    <row r="1348" ht="45.0" customHeight="true">
      <c r="A1348" t="s" s="4">
        <v>4793</v>
      </c>
      <c r="B1348" t="s" s="4">
        <v>9301</v>
      </c>
      <c r="C1348" t="s" s="4">
        <v>6269</v>
      </c>
      <c r="D1348" t="s" s="4">
        <v>5868</v>
      </c>
      <c r="E1348" t="s" s="4">
        <v>1086</v>
      </c>
      <c r="F1348" t="s" s="4">
        <v>4752</v>
      </c>
      <c r="G1348" t="s" s="4">
        <v>4753</v>
      </c>
    </row>
    <row r="1349" ht="45.0" customHeight="true">
      <c r="A1349" t="s" s="4">
        <v>4793</v>
      </c>
      <c r="B1349" t="s" s="4">
        <v>9302</v>
      </c>
      <c r="C1349" t="s" s="4">
        <v>6748</v>
      </c>
      <c r="D1349" t="s" s="4">
        <v>277</v>
      </c>
      <c r="E1349" t="s" s="4">
        <v>954</v>
      </c>
      <c r="F1349" t="s" s="4">
        <v>4814</v>
      </c>
      <c r="G1349" t="s" s="4">
        <v>1692</v>
      </c>
    </row>
    <row r="1350" ht="45.0" customHeight="true">
      <c r="A1350" t="s" s="4">
        <v>4793</v>
      </c>
      <c r="B1350" t="s" s="4">
        <v>9303</v>
      </c>
      <c r="C1350" t="s" s="4">
        <v>4335</v>
      </c>
      <c r="D1350" t="s" s="4">
        <v>1522</v>
      </c>
      <c r="E1350" t="s" s="4">
        <v>9304</v>
      </c>
      <c r="F1350" t="s" s="4">
        <v>9305</v>
      </c>
      <c r="G1350" t="s" s="4">
        <v>9306</v>
      </c>
    </row>
    <row r="1351" ht="45.0" customHeight="true">
      <c r="A1351" t="s" s="4">
        <v>4793</v>
      </c>
      <c r="B1351" t="s" s="4">
        <v>9307</v>
      </c>
      <c r="C1351" t="s" s="4">
        <v>9308</v>
      </c>
      <c r="D1351" t="s" s="4">
        <v>1086</v>
      </c>
      <c r="E1351" t="s" s="4">
        <v>9309</v>
      </c>
      <c r="F1351" t="s" s="4">
        <v>3328</v>
      </c>
      <c r="G1351" t="s" s="4">
        <v>3329</v>
      </c>
    </row>
    <row r="1352" ht="45.0" customHeight="true">
      <c r="A1352" t="s" s="4">
        <v>4809</v>
      </c>
      <c r="B1352" t="s" s="4">
        <v>9310</v>
      </c>
      <c r="C1352" t="s" s="4">
        <v>6748</v>
      </c>
      <c r="D1352" t="s" s="4">
        <v>277</v>
      </c>
      <c r="E1352" t="s" s="4">
        <v>954</v>
      </c>
      <c r="F1352" t="s" s="4">
        <v>4814</v>
      </c>
      <c r="G1352" t="s" s="4">
        <v>1692</v>
      </c>
    </row>
    <row r="1353" ht="45.0" customHeight="true">
      <c r="A1353" t="s" s="4">
        <v>4809</v>
      </c>
      <c r="B1353" t="s" s="4">
        <v>9311</v>
      </c>
      <c r="C1353" t="s" s="4">
        <v>6269</v>
      </c>
      <c r="D1353" t="s" s="4">
        <v>5868</v>
      </c>
      <c r="E1353" t="s" s="4">
        <v>1086</v>
      </c>
      <c r="F1353" t="s" s="4">
        <v>4752</v>
      </c>
      <c r="G1353" t="s" s="4">
        <v>4753</v>
      </c>
    </row>
    <row r="1354" ht="45.0" customHeight="true">
      <c r="A1354" t="s" s="4">
        <v>4809</v>
      </c>
      <c r="B1354" t="s" s="4">
        <v>9312</v>
      </c>
      <c r="C1354" t="s" s="4">
        <v>6875</v>
      </c>
      <c r="D1354" t="s" s="4">
        <v>6025</v>
      </c>
      <c r="E1354" t="s" s="4">
        <v>434</v>
      </c>
      <c r="F1354" t="s" s="4">
        <v>9299</v>
      </c>
      <c r="G1354" t="s" s="4">
        <v>9300</v>
      </c>
    </row>
    <row r="1355" ht="45.0" customHeight="true">
      <c r="A1355" t="s" s="4">
        <v>4809</v>
      </c>
      <c r="B1355" t="s" s="4">
        <v>9313</v>
      </c>
      <c r="C1355" t="s" s="4">
        <v>9314</v>
      </c>
      <c r="D1355" t="s" s="4">
        <v>7783</v>
      </c>
      <c r="E1355" t="s" s="4">
        <v>1329</v>
      </c>
      <c r="F1355" t="s" s="4">
        <v>9315</v>
      </c>
      <c r="G1355" t="s" s="4">
        <v>7785</v>
      </c>
    </row>
    <row r="1356" ht="45.0" customHeight="true">
      <c r="A1356" t="s" s="4">
        <v>4809</v>
      </c>
      <c r="B1356" t="s" s="4">
        <v>9316</v>
      </c>
      <c r="C1356" t="s" s="4">
        <v>9317</v>
      </c>
      <c r="D1356" t="s" s="4">
        <v>6220</v>
      </c>
      <c r="E1356" t="s" s="4">
        <v>3783</v>
      </c>
      <c r="F1356" t="s" s="4">
        <v>9318</v>
      </c>
      <c r="G1356" t="s" s="4">
        <v>9319</v>
      </c>
    </row>
    <row r="1357" ht="45.0" customHeight="true">
      <c r="A1357" t="s" s="4">
        <v>4809</v>
      </c>
      <c r="B1357" t="s" s="4">
        <v>9320</v>
      </c>
      <c r="C1357" t="s" s="4">
        <v>9321</v>
      </c>
      <c r="D1357" t="s" s="4">
        <v>9322</v>
      </c>
      <c r="E1357" t="s" s="4">
        <v>9323</v>
      </c>
      <c r="F1357" t="s" s="4">
        <v>9324</v>
      </c>
      <c r="G1357" t="s" s="4">
        <v>5671</v>
      </c>
    </row>
    <row r="1358" ht="45.0" customHeight="true">
      <c r="A1358" t="s" s="4">
        <v>4809</v>
      </c>
      <c r="B1358" t="s" s="4">
        <v>9325</v>
      </c>
      <c r="C1358" t="s" s="4">
        <v>4335</v>
      </c>
      <c r="D1358" t="s" s="4">
        <v>1522</v>
      </c>
      <c r="E1358" t="s" s="4">
        <v>9304</v>
      </c>
      <c r="F1358" t="s" s="4">
        <v>9305</v>
      </c>
      <c r="G1358" t="s" s="4">
        <v>9306</v>
      </c>
    </row>
    <row r="1359" ht="45.0" customHeight="true">
      <c r="A1359" t="s" s="4">
        <v>4822</v>
      </c>
      <c r="B1359" t="s" s="4">
        <v>9326</v>
      </c>
      <c r="C1359" t="s" s="4">
        <v>6536</v>
      </c>
      <c r="D1359" t="s" s="4">
        <v>934</v>
      </c>
      <c r="E1359" t="s" s="4">
        <v>354</v>
      </c>
      <c r="F1359" t="s" s="4">
        <v>9327</v>
      </c>
      <c r="G1359" t="s" s="4">
        <v>3568</v>
      </c>
    </row>
    <row r="1360" ht="45.0" customHeight="true">
      <c r="A1360" t="s" s="4">
        <v>4822</v>
      </c>
      <c r="B1360" t="s" s="4">
        <v>9328</v>
      </c>
      <c r="C1360" t="s" s="4">
        <v>6990</v>
      </c>
      <c r="D1360" t="s" s="4">
        <v>3751</v>
      </c>
      <c r="E1360" t="s" s="4">
        <v>5868</v>
      </c>
      <c r="F1360" t="s" s="4">
        <v>4830</v>
      </c>
      <c r="G1360" t="s" s="4">
        <v>4831</v>
      </c>
    </row>
    <row r="1361" ht="45.0" customHeight="true">
      <c r="A1361" t="s" s="4">
        <v>4822</v>
      </c>
      <c r="B1361" t="s" s="4">
        <v>9329</v>
      </c>
      <c r="C1361" t="s" s="4">
        <v>7551</v>
      </c>
      <c r="D1361" t="s" s="4">
        <v>6025</v>
      </c>
      <c r="E1361" t="s" s="4">
        <v>434</v>
      </c>
      <c r="F1361" t="s" s="4">
        <v>9242</v>
      </c>
      <c r="G1361" t="s" s="4">
        <v>298</v>
      </c>
    </row>
    <row r="1362" ht="45.0" customHeight="true">
      <c r="A1362" t="s" s="4">
        <v>4822</v>
      </c>
      <c r="B1362" t="s" s="4">
        <v>9330</v>
      </c>
      <c r="C1362" t="s" s="4">
        <v>916</v>
      </c>
      <c r="D1362" t="s" s="4">
        <v>1329</v>
      </c>
      <c r="E1362" t="s" s="4">
        <v>8389</v>
      </c>
      <c r="F1362" t="s" s="4">
        <v>8609</v>
      </c>
      <c r="G1362" t="s" s="4">
        <v>8610</v>
      </c>
    </row>
    <row r="1363" ht="45.0" customHeight="true">
      <c r="A1363" t="s" s="4">
        <v>4822</v>
      </c>
      <c r="B1363" t="s" s="4">
        <v>9331</v>
      </c>
      <c r="C1363" t="s" s="4">
        <v>9268</v>
      </c>
      <c r="D1363" t="s" s="4">
        <v>330</v>
      </c>
      <c r="E1363" t="s" s="4">
        <v>9269</v>
      </c>
      <c r="F1363" t="s" s="4">
        <v>8013</v>
      </c>
      <c r="G1363" t="s" s="4">
        <v>8014</v>
      </c>
    </row>
    <row r="1364" ht="45.0" customHeight="true">
      <c r="A1364" t="s" s="4">
        <v>4822</v>
      </c>
      <c r="B1364" t="s" s="4">
        <v>9332</v>
      </c>
      <c r="C1364" t="s" s="4">
        <v>9314</v>
      </c>
      <c r="D1364" t="s" s="4">
        <v>7783</v>
      </c>
      <c r="E1364" t="s" s="4">
        <v>1329</v>
      </c>
      <c r="F1364" t="s" s="4">
        <v>9315</v>
      </c>
      <c r="G1364" t="s" s="4">
        <v>7785</v>
      </c>
    </row>
    <row r="1365" ht="45.0" customHeight="true">
      <c r="A1365" t="s" s="4">
        <v>4838</v>
      </c>
      <c r="B1365" t="s" s="4">
        <v>9333</v>
      </c>
      <c r="C1365" t="s" s="4">
        <v>916</v>
      </c>
      <c r="D1365" t="s" s="4">
        <v>6220</v>
      </c>
      <c r="E1365" t="s" s="4">
        <v>257</v>
      </c>
      <c r="F1365" t="s" s="4">
        <v>4843</v>
      </c>
      <c r="G1365" t="s" s="4">
        <v>4844</v>
      </c>
    </row>
    <row r="1366" ht="45.0" customHeight="true">
      <c r="A1366" t="s" s="4">
        <v>4838</v>
      </c>
      <c r="B1366" t="s" s="4">
        <v>9334</v>
      </c>
      <c r="C1366" t="s" s="4">
        <v>9249</v>
      </c>
      <c r="D1366" t="s" s="4">
        <v>7400</v>
      </c>
      <c r="E1366" t="s" s="4">
        <v>226</v>
      </c>
      <c r="F1366" t="s" s="4">
        <v>9250</v>
      </c>
      <c r="G1366" t="s" s="4">
        <v>9251</v>
      </c>
    </row>
    <row r="1367" ht="45.0" customHeight="true">
      <c r="A1367" t="s" s="4">
        <v>4854</v>
      </c>
      <c r="B1367" t="s" s="4">
        <v>9335</v>
      </c>
      <c r="C1367" t="s" s="4">
        <v>7782</v>
      </c>
      <c r="D1367" t="s" s="4">
        <v>7783</v>
      </c>
      <c r="E1367" t="s" s="4">
        <v>1329</v>
      </c>
      <c r="F1367" t="s" s="4">
        <v>9315</v>
      </c>
      <c r="G1367" t="s" s="4">
        <v>7785</v>
      </c>
    </row>
    <row r="1368" ht="45.0" customHeight="true">
      <c r="A1368" t="s" s="4">
        <v>4854</v>
      </c>
      <c r="B1368" t="s" s="4">
        <v>9336</v>
      </c>
      <c r="C1368" t="s" s="4">
        <v>6719</v>
      </c>
      <c r="D1368" t="s" s="4">
        <v>277</v>
      </c>
      <c r="E1368" t="s" s="4">
        <v>5801</v>
      </c>
      <c r="F1368" t="s" s="4">
        <v>1952</v>
      </c>
      <c r="G1368" t="s" s="4">
        <v>1953</v>
      </c>
    </row>
    <row r="1369" ht="45.0" customHeight="true">
      <c r="A1369" t="s" s="4">
        <v>4854</v>
      </c>
      <c r="B1369" t="s" s="4">
        <v>9337</v>
      </c>
      <c r="C1369" t="s" s="4">
        <v>9338</v>
      </c>
      <c r="D1369" t="s" s="4">
        <v>201</v>
      </c>
      <c r="E1369" t="s" s="4">
        <v>9339</v>
      </c>
      <c r="F1369" t="s" s="4">
        <v>9340</v>
      </c>
      <c r="G1369" t="s" s="4">
        <v>9341</v>
      </c>
    </row>
    <row r="1370" ht="45.0" customHeight="true">
      <c r="A1370" t="s" s="4">
        <v>4854</v>
      </c>
      <c r="B1370" t="s" s="4">
        <v>9342</v>
      </c>
      <c r="C1370" t="s" s="4">
        <v>916</v>
      </c>
      <c r="D1370" t="s" s="4">
        <v>1329</v>
      </c>
      <c r="E1370" t="s" s="4">
        <v>8389</v>
      </c>
      <c r="F1370" t="s" s="4">
        <v>8609</v>
      </c>
      <c r="G1370" t="s" s="4">
        <v>8610</v>
      </c>
    </row>
    <row r="1371" ht="45.0" customHeight="true">
      <c r="A1371" t="s" s="4">
        <v>4871</v>
      </c>
      <c r="B1371" t="s" s="4">
        <v>9343</v>
      </c>
      <c r="C1371" t="s" s="4">
        <v>7782</v>
      </c>
      <c r="D1371" t="s" s="4">
        <v>7783</v>
      </c>
      <c r="E1371" t="s" s="4">
        <v>1329</v>
      </c>
      <c r="F1371" t="s" s="4">
        <v>9315</v>
      </c>
      <c r="G1371" t="s" s="4">
        <v>7785</v>
      </c>
    </row>
    <row r="1372" ht="45.0" customHeight="true">
      <c r="A1372" t="s" s="4">
        <v>4871</v>
      </c>
      <c r="B1372" t="s" s="4">
        <v>9344</v>
      </c>
      <c r="C1372" t="s" s="4">
        <v>6719</v>
      </c>
      <c r="D1372" t="s" s="4">
        <v>277</v>
      </c>
      <c r="E1372" t="s" s="4">
        <v>5801</v>
      </c>
      <c r="F1372" t="s" s="4">
        <v>1952</v>
      </c>
      <c r="G1372" t="s" s="4">
        <v>1953</v>
      </c>
    </row>
    <row r="1373" ht="45.0" customHeight="true">
      <c r="A1373" t="s" s="4">
        <v>4871</v>
      </c>
      <c r="B1373" t="s" s="4">
        <v>9345</v>
      </c>
      <c r="C1373" t="s" s="4">
        <v>9338</v>
      </c>
      <c r="D1373" t="s" s="4">
        <v>201</v>
      </c>
      <c r="E1373" t="s" s="4">
        <v>9339</v>
      </c>
      <c r="F1373" t="s" s="4">
        <v>9340</v>
      </c>
      <c r="G1373" t="s" s="4">
        <v>9341</v>
      </c>
    </row>
    <row r="1374" ht="45.0" customHeight="true">
      <c r="A1374" t="s" s="4">
        <v>4871</v>
      </c>
      <c r="B1374" t="s" s="4">
        <v>9346</v>
      </c>
      <c r="C1374" t="s" s="4">
        <v>916</v>
      </c>
      <c r="D1374" t="s" s="4">
        <v>1329</v>
      </c>
      <c r="E1374" t="s" s="4">
        <v>8389</v>
      </c>
      <c r="F1374" t="s" s="4">
        <v>8609</v>
      </c>
      <c r="G1374" t="s" s="4">
        <v>8610</v>
      </c>
    </row>
    <row r="1375" ht="45.0" customHeight="true">
      <c r="A1375" t="s" s="4">
        <v>4880</v>
      </c>
      <c r="B1375" t="s" s="4">
        <v>9347</v>
      </c>
      <c r="C1375" t="s" s="4">
        <v>916</v>
      </c>
      <c r="D1375" t="s" s="4">
        <v>1329</v>
      </c>
      <c r="E1375" t="s" s="4">
        <v>8389</v>
      </c>
      <c r="F1375" t="s" s="4">
        <v>8609</v>
      </c>
      <c r="G1375" t="s" s="4">
        <v>8610</v>
      </c>
    </row>
    <row r="1376" ht="45.0" customHeight="true">
      <c r="A1376" t="s" s="4">
        <v>4880</v>
      </c>
      <c r="B1376" t="s" s="4">
        <v>9348</v>
      </c>
      <c r="C1376" t="s" s="4">
        <v>916</v>
      </c>
      <c r="D1376" t="s" s="4">
        <v>277</v>
      </c>
      <c r="E1376" t="s" s="4">
        <v>6147</v>
      </c>
      <c r="F1376" t="s" s="4">
        <v>4886</v>
      </c>
      <c r="G1376" t="s" s="4">
        <v>4887</v>
      </c>
    </row>
    <row r="1377" ht="45.0" customHeight="true">
      <c r="A1377" t="s" s="4">
        <v>4880</v>
      </c>
      <c r="B1377" t="s" s="4">
        <v>9349</v>
      </c>
      <c r="C1377" t="s" s="4">
        <v>7960</v>
      </c>
      <c r="D1377" t="s" s="4">
        <v>557</v>
      </c>
      <c r="E1377" t="s" s="4">
        <v>278</v>
      </c>
      <c r="F1377" t="s" s="4">
        <v>4378</v>
      </c>
      <c r="G1377" t="s" s="4">
        <v>4379</v>
      </c>
    </row>
    <row r="1378" ht="45.0" customHeight="true">
      <c r="A1378" t="s" s="4">
        <v>4895</v>
      </c>
      <c r="B1378" t="s" s="4">
        <v>9350</v>
      </c>
      <c r="C1378" t="s" s="4">
        <v>7782</v>
      </c>
      <c r="D1378" t="s" s="4">
        <v>7783</v>
      </c>
      <c r="E1378" t="s" s="4">
        <v>1329</v>
      </c>
      <c r="F1378" t="s" s="4">
        <v>9315</v>
      </c>
      <c r="G1378" t="s" s="4">
        <v>7785</v>
      </c>
    </row>
    <row r="1379" ht="45.0" customHeight="true">
      <c r="A1379" t="s" s="4">
        <v>4895</v>
      </c>
      <c r="B1379" t="s" s="4">
        <v>9351</v>
      </c>
      <c r="C1379" t="s" s="4">
        <v>6719</v>
      </c>
      <c r="D1379" t="s" s="4">
        <v>277</v>
      </c>
      <c r="E1379" t="s" s="4">
        <v>5801</v>
      </c>
      <c r="F1379" t="s" s="4">
        <v>1952</v>
      </c>
      <c r="G1379" t="s" s="4">
        <v>1953</v>
      </c>
    </row>
    <row r="1380" ht="45.0" customHeight="true">
      <c r="A1380" t="s" s="4">
        <v>4895</v>
      </c>
      <c r="B1380" t="s" s="4">
        <v>9352</v>
      </c>
      <c r="C1380" t="s" s="4">
        <v>9338</v>
      </c>
      <c r="D1380" t="s" s="4">
        <v>201</v>
      </c>
      <c r="E1380" t="s" s="4">
        <v>9339</v>
      </c>
      <c r="F1380" t="s" s="4">
        <v>9340</v>
      </c>
      <c r="G1380" t="s" s="4">
        <v>9341</v>
      </c>
    </row>
    <row r="1381" ht="45.0" customHeight="true">
      <c r="A1381" t="s" s="4">
        <v>4895</v>
      </c>
      <c r="B1381" t="s" s="4">
        <v>9353</v>
      </c>
      <c r="C1381" t="s" s="4">
        <v>916</v>
      </c>
      <c r="D1381" t="s" s="4">
        <v>1329</v>
      </c>
      <c r="E1381" t="s" s="4">
        <v>8389</v>
      </c>
      <c r="F1381" t="s" s="4">
        <v>8609</v>
      </c>
      <c r="G1381" t="s" s="4">
        <v>8610</v>
      </c>
    </row>
    <row r="1382" ht="45.0" customHeight="true">
      <c r="A1382" t="s" s="4">
        <v>4903</v>
      </c>
      <c r="B1382" t="s" s="4">
        <v>9354</v>
      </c>
      <c r="C1382" t="s" s="4">
        <v>6724</v>
      </c>
      <c r="D1382" t="s" s="4">
        <v>2153</v>
      </c>
      <c r="E1382" t="s" s="4">
        <v>6033</v>
      </c>
      <c r="F1382" t="s" s="4">
        <v>4911</v>
      </c>
      <c r="G1382" t="s" s="4">
        <v>4654</v>
      </c>
    </row>
    <row r="1383" ht="45.0" customHeight="true">
      <c r="A1383" t="s" s="4">
        <v>4903</v>
      </c>
      <c r="B1383" t="s" s="4">
        <v>9355</v>
      </c>
      <c r="C1383" t="s" s="4">
        <v>7551</v>
      </c>
      <c r="D1383" t="s" s="4">
        <v>6025</v>
      </c>
      <c r="E1383" t="s" s="4">
        <v>434</v>
      </c>
      <c r="F1383" t="s" s="4">
        <v>7601</v>
      </c>
      <c r="G1383" t="s" s="4">
        <v>7602</v>
      </c>
    </row>
    <row r="1384" ht="45.0" customHeight="true">
      <c r="A1384" t="s" s="4">
        <v>4922</v>
      </c>
      <c r="B1384" t="s" s="4">
        <v>9356</v>
      </c>
      <c r="C1384" t="s" s="4">
        <v>6724</v>
      </c>
      <c r="D1384" t="s" s="4">
        <v>2153</v>
      </c>
      <c r="E1384" t="s" s="4">
        <v>6033</v>
      </c>
      <c r="F1384" t="s" s="4">
        <v>4911</v>
      </c>
      <c r="G1384" t="s" s="4">
        <v>4654</v>
      </c>
    </row>
    <row r="1385" ht="45.0" customHeight="true">
      <c r="A1385" t="s" s="4">
        <v>4922</v>
      </c>
      <c r="B1385" t="s" s="4">
        <v>9357</v>
      </c>
      <c r="C1385" t="s" s="4">
        <v>7551</v>
      </c>
      <c r="D1385" t="s" s="4">
        <v>6025</v>
      </c>
      <c r="E1385" t="s" s="4">
        <v>434</v>
      </c>
      <c r="F1385" t="s" s="4">
        <v>7601</v>
      </c>
      <c r="G1385" t="s" s="4">
        <v>7602</v>
      </c>
    </row>
    <row r="1386" ht="45.0" customHeight="true">
      <c r="A1386" t="s" s="4">
        <v>4928</v>
      </c>
      <c r="B1386" t="s" s="4">
        <v>9358</v>
      </c>
      <c r="C1386" t="s" s="4">
        <v>7705</v>
      </c>
      <c r="D1386" t="s" s="4">
        <v>1832</v>
      </c>
      <c r="E1386" t="s" s="4">
        <v>7706</v>
      </c>
      <c r="F1386" t="s" s="4">
        <v>7601</v>
      </c>
      <c r="G1386" t="s" s="4">
        <v>7602</v>
      </c>
    </row>
    <row r="1387" ht="45.0" customHeight="true">
      <c r="A1387" t="s" s="4">
        <v>4928</v>
      </c>
      <c r="B1387" t="s" s="4">
        <v>9359</v>
      </c>
      <c r="C1387" t="s" s="4">
        <v>7782</v>
      </c>
      <c r="D1387" t="s" s="4">
        <v>7783</v>
      </c>
      <c r="E1387" t="s" s="4">
        <v>1329</v>
      </c>
      <c r="F1387" t="s" s="4">
        <v>9315</v>
      </c>
      <c r="G1387" t="s" s="4">
        <v>7785</v>
      </c>
    </row>
    <row r="1388" ht="45.0" customHeight="true">
      <c r="A1388" t="s" s="4">
        <v>4928</v>
      </c>
      <c r="B1388" t="s" s="4">
        <v>9360</v>
      </c>
      <c r="C1388" t="s" s="4">
        <v>9361</v>
      </c>
      <c r="D1388" t="s" s="4">
        <v>2427</v>
      </c>
      <c r="E1388" t="s" s="4">
        <v>1709</v>
      </c>
      <c r="F1388" t="s" s="4">
        <v>9362</v>
      </c>
      <c r="G1388" t="s" s="4">
        <v>9363</v>
      </c>
    </row>
    <row r="1389" ht="45.0" customHeight="true">
      <c r="A1389" t="s" s="4">
        <v>4928</v>
      </c>
      <c r="B1389" t="s" s="4">
        <v>9364</v>
      </c>
      <c r="C1389" t="s" s="4">
        <v>916</v>
      </c>
      <c r="D1389" t="s" s="4">
        <v>277</v>
      </c>
      <c r="E1389" t="s" s="4">
        <v>6147</v>
      </c>
      <c r="F1389" t="s" s="4">
        <v>4886</v>
      </c>
      <c r="G1389" t="s" s="4">
        <v>4887</v>
      </c>
    </row>
    <row r="1390" ht="45.0" customHeight="true">
      <c r="A1390" t="s" s="4">
        <v>4940</v>
      </c>
      <c r="B1390" t="s" s="4">
        <v>9365</v>
      </c>
      <c r="C1390" t="s" s="4">
        <v>7705</v>
      </c>
      <c r="D1390" t="s" s="4">
        <v>1832</v>
      </c>
      <c r="E1390" t="s" s="4">
        <v>7706</v>
      </c>
      <c r="F1390" t="s" s="4">
        <v>7601</v>
      </c>
      <c r="G1390" t="s" s="4">
        <v>7602</v>
      </c>
    </row>
    <row r="1391" ht="45.0" customHeight="true">
      <c r="A1391" t="s" s="4">
        <v>4940</v>
      </c>
      <c r="B1391" t="s" s="4">
        <v>9366</v>
      </c>
      <c r="C1391" t="s" s="4">
        <v>7782</v>
      </c>
      <c r="D1391" t="s" s="4">
        <v>7783</v>
      </c>
      <c r="E1391" t="s" s="4">
        <v>1329</v>
      </c>
      <c r="F1391" t="s" s="4">
        <v>9315</v>
      </c>
      <c r="G1391" t="s" s="4">
        <v>7785</v>
      </c>
    </row>
    <row r="1392" ht="45.0" customHeight="true">
      <c r="A1392" t="s" s="4">
        <v>4940</v>
      </c>
      <c r="B1392" t="s" s="4">
        <v>9367</v>
      </c>
      <c r="C1392" t="s" s="4">
        <v>9361</v>
      </c>
      <c r="D1392" t="s" s="4">
        <v>2427</v>
      </c>
      <c r="E1392" t="s" s="4">
        <v>1709</v>
      </c>
      <c r="F1392" t="s" s="4">
        <v>9362</v>
      </c>
      <c r="G1392" t="s" s="4">
        <v>9363</v>
      </c>
    </row>
    <row r="1393" ht="45.0" customHeight="true">
      <c r="A1393" t="s" s="4">
        <v>4940</v>
      </c>
      <c r="B1393" t="s" s="4">
        <v>9368</v>
      </c>
      <c r="C1393" t="s" s="4">
        <v>916</v>
      </c>
      <c r="D1393" t="s" s="4">
        <v>277</v>
      </c>
      <c r="E1393" t="s" s="4">
        <v>6147</v>
      </c>
      <c r="F1393" t="s" s="4">
        <v>4886</v>
      </c>
      <c r="G1393" t="s" s="4">
        <v>4887</v>
      </c>
    </row>
    <row r="1394" ht="45.0" customHeight="true">
      <c r="A1394" t="s" s="4">
        <v>4949</v>
      </c>
      <c r="B1394" t="s" s="4">
        <v>9369</v>
      </c>
      <c r="C1394" t="s" s="4">
        <v>7705</v>
      </c>
      <c r="D1394" t="s" s="4">
        <v>1832</v>
      </c>
      <c r="E1394" t="s" s="4">
        <v>7706</v>
      </c>
      <c r="F1394" t="s" s="4">
        <v>7601</v>
      </c>
      <c r="G1394" t="s" s="4">
        <v>7602</v>
      </c>
    </row>
    <row r="1395" ht="45.0" customHeight="true">
      <c r="A1395" t="s" s="4">
        <v>4949</v>
      </c>
      <c r="B1395" t="s" s="4">
        <v>9370</v>
      </c>
      <c r="C1395" t="s" s="4">
        <v>7782</v>
      </c>
      <c r="D1395" t="s" s="4">
        <v>7783</v>
      </c>
      <c r="E1395" t="s" s="4">
        <v>1329</v>
      </c>
      <c r="F1395" t="s" s="4">
        <v>9315</v>
      </c>
      <c r="G1395" t="s" s="4">
        <v>7785</v>
      </c>
    </row>
    <row r="1396" ht="45.0" customHeight="true">
      <c r="A1396" t="s" s="4">
        <v>4949</v>
      </c>
      <c r="B1396" t="s" s="4">
        <v>9371</v>
      </c>
      <c r="C1396" t="s" s="4">
        <v>9361</v>
      </c>
      <c r="D1396" t="s" s="4">
        <v>2427</v>
      </c>
      <c r="E1396" t="s" s="4">
        <v>1709</v>
      </c>
      <c r="F1396" t="s" s="4">
        <v>9362</v>
      </c>
      <c r="G1396" t="s" s="4">
        <v>9363</v>
      </c>
    </row>
    <row r="1397" ht="45.0" customHeight="true">
      <c r="A1397" t="s" s="4">
        <v>4949</v>
      </c>
      <c r="B1397" t="s" s="4">
        <v>9372</v>
      </c>
      <c r="C1397" t="s" s="4">
        <v>916</v>
      </c>
      <c r="D1397" t="s" s="4">
        <v>277</v>
      </c>
      <c r="E1397" t="s" s="4">
        <v>6147</v>
      </c>
      <c r="F1397" t="s" s="4">
        <v>4886</v>
      </c>
      <c r="G1397" t="s" s="4">
        <v>4887</v>
      </c>
    </row>
    <row r="1398" ht="45.0" customHeight="true">
      <c r="A1398" t="s" s="4">
        <v>4958</v>
      </c>
      <c r="B1398" t="s" s="4">
        <v>9373</v>
      </c>
      <c r="C1398" t="s" s="4">
        <v>7705</v>
      </c>
      <c r="D1398" t="s" s="4">
        <v>1832</v>
      </c>
      <c r="E1398" t="s" s="4">
        <v>7706</v>
      </c>
      <c r="F1398" t="s" s="4">
        <v>7601</v>
      </c>
      <c r="G1398" t="s" s="4">
        <v>7602</v>
      </c>
    </row>
    <row r="1399" ht="45.0" customHeight="true">
      <c r="A1399" t="s" s="4">
        <v>4958</v>
      </c>
      <c r="B1399" t="s" s="4">
        <v>9374</v>
      </c>
      <c r="C1399" t="s" s="4">
        <v>7782</v>
      </c>
      <c r="D1399" t="s" s="4">
        <v>7783</v>
      </c>
      <c r="E1399" t="s" s="4">
        <v>1329</v>
      </c>
      <c r="F1399" t="s" s="4">
        <v>9315</v>
      </c>
      <c r="G1399" t="s" s="4">
        <v>7785</v>
      </c>
    </row>
    <row r="1400" ht="45.0" customHeight="true">
      <c r="A1400" t="s" s="4">
        <v>4958</v>
      </c>
      <c r="B1400" t="s" s="4">
        <v>9375</v>
      </c>
      <c r="C1400" t="s" s="4">
        <v>9361</v>
      </c>
      <c r="D1400" t="s" s="4">
        <v>2427</v>
      </c>
      <c r="E1400" t="s" s="4">
        <v>1709</v>
      </c>
      <c r="F1400" t="s" s="4">
        <v>9362</v>
      </c>
      <c r="G1400" t="s" s="4">
        <v>9363</v>
      </c>
    </row>
    <row r="1401" ht="45.0" customHeight="true">
      <c r="A1401" t="s" s="4">
        <v>4958</v>
      </c>
      <c r="B1401" t="s" s="4">
        <v>9376</v>
      </c>
      <c r="C1401" t="s" s="4">
        <v>916</v>
      </c>
      <c r="D1401" t="s" s="4">
        <v>277</v>
      </c>
      <c r="E1401" t="s" s="4">
        <v>6147</v>
      </c>
      <c r="F1401" t="s" s="4">
        <v>4886</v>
      </c>
      <c r="G1401" t="s" s="4">
        <v>4887</v>
      </c>
    </row>
    <row r="1402" ht="45.0" customHeight="true">
      <c r="A1402" t="s" s="4">
        <v>4967</v>
      </c>
      <c r="B1402" t="s" s="4">
        <v>9377</v>
      </c>
      <c r="C1402" t="s" s="4">
        <v>7551</v>
      </c>
      <c r="D1402" t="s" s="4">
        <v>6025</v>
      </c>
      <c r="E1402" t="s" s="4">
        <v>434</v>
      </c>
      <c r="F1402" t="s" s="4">
        <v>9242</v>
      </c>
      <c r="G1402" t="s" s="4">
        <v>298</v>
      </c>
    </row>
    <row r="1403" ht="45.0" customHeight="true">
      <c r="A1403" t="s" s="4">
        <v>4967</v>
      </c>
      <c r="B1403" t="s" s="4">
        <v>9378</v>
      </c>
      <c r="C1403" t="s" s="4">
        <v>3380</v>
      </c>
      <c r="D1403" t="s" s="4">
        <v>226</v>
      </c>
      <c r="E1403" t="s" s="4">
        <v>140</v>
      </c>
      <c r="F1403" t="s" s="4">
        <v>9379</v>
      </c>
      <c r="G1403" t="s" s="4">
        <v>9380</v>
      </c>
    </row>
    <row r="1404" ht="45.0" customHeight="true">
      <c r="A1404" t="s" s="4">
        <v>4978</v>
      </c>
      <c r="B1404" t="s" s="4">
        <v>9381</v>
      </c>
      <c r="C1404" t="s" s="4">
        <v>6732</v>
      </c>
      <c r="D1404" t="s" s="4">
        <v>6733</v>
      </c>
      <c r="E1404" t="s" s="4">
        <v>6734</v>
      </c>
      <c r="F1404" t="s" s="4">
        <v>4985</v>
      </c>
      <c r="G1404" t="s" s="4">
        <v>4986</v>
      </c>
    </row>
    <row r="1405" ht="45.0" customHeight="true">
      <c r="A1405" t="s" s="4">
        <v>4994</v>
      </c>
      <c r="B1405" t="s" s="4">
        <v>9382</v>
      </c>
      <c r="C1405" t="s" s="4">
        <v>4998</v>
      </c>
      <c r="D1405" t="s" s="4">
        <v>1086</v>
      </c>
      <c r="E1405" t="s" s="4">
        <v>4999</v>
      </c>
      <c r="F1405" t="s" s="4">
        <v>5000</v>
      </c>
      <c r="G1405" t="s" s="4">
        <v>1790</v>
      </c>
    </row>
    <row r="1406" ht="45.0" customHeight="true">
      <c r="A1406" t="s" s="4">
        <v>5006</v>
      </c>
      <c r="B1406" t="s" s="4">
        <v>9383</v>
      </c>
      <c r="C1406" t="s" s="4">
        <v>9384</v>
      </c>
      <c r="D1406" t="s" s="4">
        <v>6717</v>
      </c>
      <c r="E1406" t="s" s="4">
        <v>557</v>
      </c>
      <c r="F1406" t="s" s="4">
        <v>9385</v>
      </c>
      <c r="G1406" t="s" s="4">
        <v>9386</v>
      </c>
    </row>
    <row r="1407" ht="45.0" customHeight="true">
      <c r="A1407" t="s" s="4">
        <v>5006</v>
      </c>
      <c r="B1407" t="s" s="4">
        <v>9387</v>
      </c>
      <c r="C1407" t="s" s="4">
        <v>6748</v>
      </c>
      <c r="D1407" t="s" s="4">
        <v>9388</v>
      </c>
      <c r="E1407" t="s" s="4">
        <v>435</v>
      </c>
      <c r="F1407" t="s" s="4">
        <v>3687</v>
      </c>
      <c r="G1407" t="s" s="4">
        <v>5011</v>
      </c>
    </row>
    <row r="1408" ht="45.0" customHeight="true">
      <c r="A1408" t="s" s="4">
        <v>5019</v>
      </c>
      <c r="B1408" t="s" s="4">
        <v>9389</v>
      </c>
      <c r="C1408" t="s" s="4">
        <v>4998</v>
      </c>
      <c r="D1408" t="s" s="4">
        <v>1086</v>
      </c>
      <c r="E1408" t="s" s="4">
        <v>4999</v>
      </c>
      <c r="F1408" t="s" s="4">
        <v>5000</v>
      </c>
      <c r="G1408" t="s" s="4">
        <v>1790</v>
      </c>
    </row>
    <row r="1409" ht="45.0" customHeight="true">
      <c r="A1409" t="s" s="4">
        <v>5026</v>
      </c>
      <c r="B1409" t="s" s="4">
        <v>9390</v>
      </c>
      <c r="C1409" t="s" s="4">
        <v>6376</v>
      </c>
      <c r="D1409" t="s" s="4">
        <v>1086</v>
      </c>
      <c r="E1409" t="s" s="4">
        <v>934</v>
      </c>
      <c r="F1409" t="s" s="4">
        <v>5032</v>
      </c>
      <c r="G1409" t="s" s="4">
        <v>5033</v>
      </c>
    </row>
    <row r="1410" ht="45.0" customHeight="true">
      <c r="A1410" t="s" s="4">
        <v>5041</v>
      </c>
      <c r="B1410" t="s" s="4">
        <v>9391</v>
      </c>
      <c r="C1410" t="s" s="4">
        <v>6724</v>
      </c>
      <c r="D1410" t="s" s="4">
        <v>2153</v>
      </c>
      <c r="E1410" t="s" s="4">
        <v>6033</v>
      </c>
      <c r="F1410" t="s" s="4">
        <v>4911</v>
      </c>
      <c r="G1410" t="s" s="4">
        <v>4654</v>
      </c>
    </row>
    <row r="1411" ht="45.0" customHeight="true">
      <c r="A1411" t="s" s="4">
        <v>5041</v>
      </c>
      <c r="B1411" t="s" s="4">
        <v>9392</v>
      </c>
      <c r="C1411" t="s" s="4">
        <v>7551</v>
      </c>
      <c r="D1411" t="s" s="4">
        <v>6025</v>
      </c>
      <c r="E1411" t="s" s="4">
        <v>434</v>
      </c>
      <c r="F1411" t="s" s="4">
        <v>7601</v>
      </c>
      <c r="G1411" t="s" s="4">
        <v>7602</v>
      </c>
    </row>
    <row r="1412" ht="45.0" customHeight="true">
      <c r="A1412" t="s" s="4">
        <v>5050</v>
      </c>
      <c r="B1412" t="s" s="4">
        <v>9393</v>
      </c>
      <c r="C1412" t="s" s="4">
        <v>6724</v>
      </c>
      <c r="D1412" t="s" s="4">
        <v>2153</v>
      </c>
      <c r="E1412" t="s" s="4">
        <v>6033</v>
      </c>
      <c r="F1412" t="s" s="4">
        <v>4911</v>
      </c>
      <c r="G1412" t="s" s="4">
        <v>4654</v>
      </c>
    </row>
    <row r="1413" ht="45.0" customHeight="true">
      <c r="A1413" t="s" s="4">
        <v>5050</v>
      </c>
      <c r="B1413" t="s" s="4">
        <v>9394</v>
      </c>
      <c r="C1413" t="s" s="4">
        <v>7551</v>
      </c>
      <c r="D1413" t="s" s="4">
        <v>6025</v>
      </c>
      <c r="E1413" t="s" s="4">
        <v>434</v>
      </c>
      <c r="F1413" t="s" s="4">
        <v>7601</v>
      </c>
      <c r="G1413" t="s" s="4">
        <v>7602</v>
      </c>
    </row>
    <row r="1414" ht="45.0" customHeight="true">
      <c r="A1414" t="s" s="4">
        <v>5059</v>
      </c>
      <c r="B1414" t="s" s="4">
        <v>9395</v>
      </c>
      <c r="C1414" t="s" s="4">
        <v>6753</v>
      </c>
      <c r="D1414" t="s" s="4">
        <v>1086</v>
      </c>
      <c r="E1414" t="s" s="4">
        <v>954</v>
      </c>
      <c r="F1414" t="s" s="4">
        <v>5115</v>
      </c>
      <c r="G1414" t="s" s="4">
        <v>4089</v>
      </c>
    </row>
    <row r="1415" ht="45.0" customHeight="true">
      <c r="A1415" t="s" s="4">
        <v>5059</v>
      </c>
      <c r="B1415" t="s" s="4">
        <v>9396</v>
      </c>
      <c r="C1415" t="s" s="4">
        <v>6744</v>
      </c>
      <c r="D1415" t="s" s="4">
        <v>6745</v>
      </c>
      <c r="E1415" t="s" s="4">
        <v>6746</v>
      </c>
      <c r="F1415" t="s" s="4">
        <v>5065</v>
      </c>
      <c r="G1415" t="s" s="4">
        <v>5066</v>
      </c>
    </row>
    <row r="1416" ht="45.0" customHeight="true">
      <c r="A1416" t="s" s="4">
        <v>5074</v>
      </c>
      <c r="B1416" t="s" s="4">
        <v>9397</v>
      </c>
      <c r="C1416" t="s" s="4">
        <v>6748</v>
      </c>
      <c r="D1416" t="s" s="4">
        <v>6749</v>
      </c>
      <c r="E1416" t="s" s="4">
        <v>160</v>
      </c>
      <c r="F1416" t="s" s="4">
        <v>3687</v>
      </c>
      <c r="G1416" t="s" s="4">
        <v>5011</v>
      </c>
    </row>
    <row r="1417" ht="45.0" customHeight="true">
      <c r="A1417" t="s" s="4">
        <v>5085</v>
      </c>
      <c r="B1417" t="s" s="4">
        <v>9398</v>
      </c>
      <c r="C1417" t="s" s="4">
        <v>6753</v>
      </c>
      <c r="D1417" t="s" s="4">
        <v>1086</v>
      </c>
      <c r="E1417" t="s" s="4">
        <v>954</v>
      </c>
      <c r="F1417" t="s" s="4">
        <v>5115</v>
      </c>
      <c r="G1417" t="s" s="4">
        <v>4089</v>
      </c>
    </row>
    <row r="1418" ht="45.0" customHeight="true">
      <c r="A1418" t="s" s="4">
        <v>5085</v>
      </c>
      <c r="B1418" t="s" s="4">
        <v>9399</v>
      </c>
      <c r="C1418" t="s" s="4">
        <v>6744</v>
      </c>
      <c r="D1418" t="s" s="4">
        <v>6745</v>
      </c>
      <c r="E1418" t="s" s="4">
        <v>6746</v>
      </c>
      <c r="F1418" t="s" s="4">
        <v>5065</v>
      </c>
      <c r="G1418" t="s" s="4">
        <v>5066</v>
      </c>
    </row>
    <row r="1419" ht="45.0" customHeight="true">
      <c r="A1419" t="s" s="4">
        <v>5097</v>
      </c>
      <c r="B1419" t="s" s="4">
        <v>9400</v>
      </c>
      <c r="C1419" t="s" s="4">
        <v>5335</v>
      </c>
      <c r="D1419" t="s" s="4">
        <v>452</v>
      </c>
      <c r="E1419" t="s" s="4">
        <v>5336</v>
      </c>
      <c r="F1419" t="s" s="4">
        <v>9401</v>
      </c>
      <c r="G1419" t="s" s="4">
        <v>5338</v>
      </c>
    </row>
    <row r="1420" ht="45.0" customHeight="true">
      <c r="A1420" t="s" s="4">
        <v>5097</v>
      </c>
      <c r="B1420" t="s" s="4">
        <v>9402</v>
      </c>
      <c r="C1420" t="s" s="4">
        <v>9403</v>
      </c>
      <c r="D1420" t="s" s="4">
        <v>9404</v>
      </c>
      <c r="E1420" t="s" s="4">
        <v>7364</v>
      </c>
      <c r="F1420" t="s" s="4">
        <v>2530</v>
      </c>
      <c r="G1420" t="s" s="4">
        <v>2531</v>
      </c>
    </row>
    <row r="1421" ht="45.0" customHeight="true">
      <c r="A1421" t="s" s="4">
        <v>5109</v>
      </c>
      <c r="B1421" t="s" s="4">
        <v>9405</v>
      </c>
      <c r="C1421" t="s" s="4">
        <v>6753</v>
      </c>
      <c r="D1421" t="s" s="4">
        <v>1086</v>
      </c>
      <c r="E1421" t="s" s="4">
        <v>954</v>
      </c>
      <c r="F1421" t="s" s="4">
        <v>5115</v>
      </c>
      <c r="G1421" t="s" s="4">
        <v>4089</v>
      </c>
    </row>
    <row r="1422" ht="45.0" customHeight="true">
      <c r="A1422" t="s" s="4">
        <v>5109</v>
      </c>
      <c r="B1422" t="s" s="4">
        <v>9406</v>
      </c>
      <c r="C1422" t="s" s="4">
        <v>6744</v>
      </c>
      <c r="D1422" t="s" s="4">
        <v>6745</v>
      </c>
      <c r="E1422" t="s" s="4">
        <v>6746</v>
      </c>
      <c r="F1422" t="s" s="4">
        <v>5065</v>
      </c>
      <c r="G1422" t="s" s="4">
        <v>5066</v>
      </c>
    </row>
    <row r="1423" ht="45.0" customHeight="true">
      <c r="A1423" t="s" s="4">
        <v>5122</v>
      </c>
      <c r="B1423" t="s" s="4">
        <v>9407</v>
      </c>
      <c r="C1423" t="s" s="4">
        <v>9408</v>
      </c>
      <c r="D1423" t="s" s="4">
        <v>954</v>
      </c>
      <c r="E1423" t="s" s="4">
        <v>4195</v>
      </c>
      <c r="F1423" t="s" s="4">
        <v>5128</v>
      </c>
      <c r="G1423" t="s" s="4">
        <v>5129</v>
      </c>
    </row>
    <row r="1424" ht="45.0" customHeight="true">
      <c r="A1424" t="s" s="4">
        <v>5137</v>
      </c>
      <c r="B1424" t="s" s="4">
        <v>9409</v>
      </c>
      <c r="C1424" t="s" s="4">
        <v>9408</v>
      </c>
      <c r="D1424" t="s" s="4">
        <v>954</v>
      </c>
      <c r="E1424" t="s" s="4">
        <v>4195</v>
      </c>
      <c r="F1424" t="s" s="4">
        <v>5128</v>
      </c>
      <c r="G1424" t="s" s="4">
        <v>5129</v>
      </c>
    </row>
    <row r="1425" ht="45.0" customHeight="true">
      <c r="A1425" t="s" s="4">
        <v>5149</v>
      </c>
      <c r="B1425" t="s" s="4">
        <v>9410</v>
      </c>
      <c r="C1425" t="s" s="4">
        <v>9408</v>
      </c>
      <c r="D1425" t="s" s="4">
        <v>954</v>
      </c>
      <c r="E1425" t="s" s="4">
        <v>4195</v>
      </c>
      <c r="F1425" t="s" s="4">
        <v>5128</v>
      </c>
      <c r="G1425" t="s" s="4">
        <v>5129</v>
      </c>
    </row>
    <row r="1426" ht="45.0" customHeight="true">
      <c r="A1426" t="s" s="4">
        <v>5158</v>
      </c>
      <c r="B1426" t="s" s="4">
        <v>9411</v>
      </c>
      <c r="C1426" t="s" s="4">
        <v>6760</v>
      </c>
      <c r="D1426" t="s" s="4">
        <v>557</v>
      </c>
      <c r="E1426" t="s" s="4">
        <v>3751</v>
      </c>
      <c r="F1426" t="s" s="4">
        <v>6353</v>
      </c>
      <c r="G1426" t="s" s="4">
        <v>2137</v>
      </c>
    </row>
    <row r="1427" ht="45.0" customHeight="true">
      <c r="A1427" t="s" s="4">
        <v>5158</v>
      </c>
      <c r="B1427" t="s" s="4">
        <v>9412</v>
      </c>
      <c r="C1427" t="s" s="4">
        <v>7705</v>
      </c>
      <c r="D1427" t="s" s="4">
        <v>1832</v>
      </c>
      <c r="E1427" t="s" s="4">
        <v>7706</v>
      </c>
      <c r="F1427" t="s" s="4">
        <v>9242</v>
      </c>
      <c r="G1427" t="s" s="4">
        <v>298</v>
      </c>
    </row>
    <row r="1428" ht="45.0" customHeight="true">
      <c r="A1428" t="s" s="4">
        <v>5169</v>
      </c>
      <c r="B1428" t="s" s="4">
        <v>9413</v>
      </c>
      <c r="C1428" t="s" s="4">
        <v>932</v>
      </c>
      <c r="D1428" t="s" s="4">
        <v>933</v>
      </c>
      <c r="E1428" t="s" s="4">
        <v>934</v>
      </c>
      <c r="F1428" t="s" s="4">
        <v>935</v>
      </c>
      <c r="G1428" t="s" s="4">
        <v>936</v>
      </c>
    </row>
    <row r="1429" ht="45.0" customHeight="true">
      <c r="A1429" t="s" s="4">
        <v>5187</v>
      </c>
      <c r="B1429" t="s" s="4">
        <v>9414</v>
      </c>
      <c r="C1429" t="s" s="4">
        <v>5192</v>
      </c>
      <c r="D1429" t="s" s="4">
        <v>5193</v>
      </c>
      <c r="E1429" t="s" s="4">
        <v>5194</v>
      </c>
      <c r="F1429" t="s" s="4">
        <v>5195</v>
      </c>
      <c r="G1429" t="s" s="4">
        <v>5196</v>
      </c>
    </row>
    <row r="1430" ht="45.0" customHeight="true">
      <c r="A1430" t="s" s="4">
        <v>5204</v>
      </c>
      <c r="B1430" t="s" s="4">
        <v>9415</v>
      </c>
      <c r="C1430" t="s" s="4">
        <v>6764</v>
      </c>
      <c r="D1430" t="s" s="4">
        <v>257</v>
      </c>
      <c r="E1430" t="s" s="4">
        <v>6765</v>
      </c>
      <c r="F1430" t="s" s="4">
        <v>5211</v>
      </c>
      <c r="G1430" t="s" s="4">
        <v>5212</v>
      </c>
    </row>
    <row r="1431" ht="45.0" customHeight="true">
      <c r="A1431" t="s" s="4">
        <v>5220</v>
      </c>
      <c r="B1431" t="s" s="4">
        <v>9416</v>
      </c>
      <c r="C1431" t="s" s="4">
        <v>6764</v>
      </c>
      <c r="D1431" t="s" s="4">
        <v>257</v>
      </c>
      <c r="E1431" t="s" s="4">
        <v>6765</v>
      </c>
      <c r="F1431" t="s" s="4">
        <v>5211</v>
      </c>
      <c r="G1431" t="s" s="4">
        <v>5212</v>
      </c>
    </row>
    <row r="1432" ht="45.0" customHeight="true">
      <c r="A1432" t="s" s="4">
        <v>5229</v>
      </c>
      <c r="B1432" t="s" s="4">
        <v>9417</v>
      </c>
      <c r="C1432" t="s" s="4">
        <v>6768</v>
      </c>
      <c r="D1432" t="s" s="4">
        <v>330</v>
      </c>
      <c r="E1432" t="s" s="4">
        <v>257</v>
      </c>
      <c r="F1432" t="s" s="4">
        <v>5235</v>
      </c>
      <c r="G1432" t="s" s="4">
        <v>5236</v>
      </c>
    </row>
    <row r="1433" ht="45.0" customHeight="true">
      <c r="A1433" t="s" s="4">
        <v>5242</v>
      </c>
      <c r="B1433" t="s" s="4">
        <v>9418</v>
      </c>
      <c r="C1433" t="s" s="4">
        <v>828</v>
      </c>
      <c r="D1433" t="s" s="4">
        <v>6828</v>
      </c>
      <c r="E1433" t="s" s="4">
        <v>2628</v>
      </c>
      <c r="F1433" t="s" s="4">
        <v>5767</v>
      </c>
      <c r="G1433" t="s" s="4">
        <v>5768</v>
      </c>
    </row>
    <row r="1434" ht="45.0" customHeight="true">
      <c r="A1434" t="s" s="4">
        <v>5242</v>
      </c>
      <c r="B1434" t="s" s="4">
        <v>9419</v>
      </c>
      <c r="C1434" t="s" s="4">
        <v>6770</v>
      </c>
      <c r="D1434" t="s" s="4">
        <v>6771</v>
      </c>
      <c r="E1434" t="s" s="4">
        <v>6772</v>
      </c>
      <c r="F1434" t="s" s="4">
        <v>3824</v>
      </c>
      <c r="G1434" t="s" s="4">
        <v>3825</v>
      </c>
    </row>
    <row r="1435" ht="45.0" customHeight="true">
      <c r="A1435" t="s" s="4">
        <v>5259</v>
      </c>
      <c r="B1435" t="s" s="4">
        <v>9420</v>
      </c>
      <c r="C1435" t="s" s="4">
        <v>1227</v>
      </c>
      <c r="D1435" t="s" s="4">
        <v>2409</v>
      </c>
      <c r="E1435" t="s" s="4">
        <v>330</v>
      </c>
      <c r="F1435" t="s" s="4">
        <v>5264</v>
      </c>
      <c r="G1435" t="s" s="4">
        <v>3432</v>
      </c>
    </row>
    <row r="1436" ht="45.0" customHeight="true">
      <c r="A1436" t="s" s="4">
        <v>5273</v>
      </c>
      <c r="B1436" t="s" s="4">
        <v>9421</v>
      </c>
      <c r="C1436" t="s" s="4">
        <v>8030</v>
      </c>
      <c r="D1436" t="s" s="4">
        <v>1709</v>
      </c>
      <c r="E1436" t="s" s="4">
        <v>226</v>
      </c>
      <c r="F1436" t="s" s="4">
        <v>9422</v>
      </c>
      <c r="G1436" t="s" s="4">
        <v>3313</v>
      </c>
    </row>
    <row r="1437" ht="45.0" customHeight="true">
      <c r="A1437" t="s" s="4">
        <v>5273</v>
      </c>
      <c r="B1437" t="s" s="4">
        <v>9423</v>
      </c>
      <c r="C1437" t="s" s="4">
        <v>2134</v>
      </c>
      <c r="D1437" t="s" s="4">
        <v>6022</v>
      </c>
      <c r="E1437" t="s" s="4">
        <v>330</v>
      </c>
      <c r="F1437" t="s" s="4">
        <v>9424</v>
      </c>
      <c r="G1437" t="s" s="4">
        <v>6388</v>
      </c>
    </row>
    <row r="1438" ht="45.0" customHeight="true">
      <c r="A1438" t="s" s="4">
        <v>5273</v>
      </c>
      <c r="B1438" t="s" s="4">
        <v>9425</v>
      </c>
      <c r="C1438" t="s" s="4">
        <v>7443</v>
      </c>
      <c r="D1438" t="s" s="4">
        <v>2409</v>
      </c>
      <c r="E1438" t="s" s="4">
        <v>6568</v>
      </c>
      <c r="F1438" t="s" s="4">
        <v>9426</v>
      </c>
      <c r="G1438" t="s" s="4">
        <v>8147</v>
      </c>
    </row>
    <row r="1439" ht="45.0" customHeight="true">
      <c r="A1439" t="s" s="4">
        <v>5273</v>
      </c>
      <c r="B1439" t="s" s="4">
        <v>9427</v>
      </c>
      <c r="C1439" t="s" s="4">
        <v>6644</v>
      </c>
      <c r="D1439" t="s" s="4">
        <v>557</v>
      </c>
      <c r="E1439" t="s" s="4">
        <v>258</v>
      </c>
      <c r="F1439" t="s" s="4">
        <v>5280</v>
      </c>
      <c r="G1439" t="s" s="4">
        <v>5281</v>
      </c>
    </row>
    <row r="1440" ht="45.0" customHeight="true">
      <c r="A1440" t="s" s="4">
        <v>5288</v>
      </c>
      <c r="B1440" t="s" s="4">
        <v>9428</v>
      </c>
      <c r="C1440" t="s" s="4">
        <v>6665</v>
      </c>
      <c r="D1440" t="s" s="4">
        <v>6269</v>
      </c>
      <c r="E1440" t="s" s="4">
        <v>6666</v>
      </c>
      <c r="F1440" t="s" s="4">
        <v>9422</v>
      </c>
      <c r="G1440" t="s" s="4">
        <v>3313</v>
      </c>
    </row>
    <row r="1441" ht="45.0" customHeight="true">
      <c r="A1441" t="s" s="4">
        <v>5288</v>
      </c>
      <c r="B1441" t="s" s="4">
        <v>9429</v>
      </c>
      <c r="C1441" t="s" s="4">
        <v>9231</v>
      </c>
      <c r="D1441" t="s" s="4">
        <v>435</v>
      </c>
      <c r="E1441" t="s" s="4">
        <v>226</v>
      </c>
      <c r="F1441" t="s" s="4">
        <v>9426</v>
      </c>
      <c r="G1441" t="s" s="4">
        <v>8147</v>
      </c>
    </row>
    <row r="1442" ht="45.0" customHeight="true">
      <c r="A1442" t="s" s="4">
        <v>5288</v>
      </c>
      <c r="B1442" t="s" s="4">
        <v>9430</v>
      </c>
      <c r="C1442" t="s" s="4">
        <v>9431</v>
      </c>
      <c r="D1442" t="s" s="4">
        <v>3686</v>
      </c>
      <c r="E1442" t="s" s="4">
        <v>6903</v>
      </c>
      <c r="F1442" t="s" s="4">
        <v>4267</v>
      </c>
      <c r="G1442" t="s" s="4">
        <v>4268</v>
      </c>
    </row>
    <row r="1443" ht="45.0" customHeight="true">
      <c r="A1443" t="s" s="4">
        <v>5288</v>
      </c>
      <c r="B1443" t="s" s="4">
        <v>9432</v>
      </c>
      <c r="C1443" t="s" s="4">
        <v>2187</v>
      </c>
      <c r="D1443" t="s" s="4">
        <v>1432</v>
      </c>
      <c r="E1443" t="s" s="4">
        <v>9433</v>
      </c>
      <c r="F1443" t="s" s="4">
        <v>8067</v>
      </c>
      <c r="G1443" t="s" s="4">
        <v>5281</v>
      </c>
    </row>
    <row r="1444" ht="45.0" customHeight="true">
      <c r="A1444" t="s" s="4">
        <v>5288</v>
      </c>
      <c r="B1444" t="s" s="4">
        <v>9434</v>
      </c>
      <c r="C1444" t="s" s="4">
        <v>6776</v>
      </c>
      <c r="D1444" t="s" s="4">
        <v>6777</v>
      </c>
      <c r="E1444" t="s" s="4">
        <v>6778</v>
      </c>
      <c r="F1444" t="s" s="4">
        <v>5294</v>
      </c>
      <c r="G1444" t="s" s="4">
        <v>5295</v>
      </c>
    </row>
    <row r="1445" ht="45.0" customHeight="true">
      <c r="A1445" t="s" s="4">
        <v>5303</v>
      </c>
      <c r="B1445" t="s" s="4">
        <v>9435</v>
      </c>
      <c r="C1445" t="s" s="4">
        <v>8317</v>
      </c>
      <c r="D1445" t="s" s="4">
        <v>7771</v>
      </c>
      <c r="E1445" t="s" s="4">
        <v>1086</v>
      </c>
      <c r="F1445" t="s" s="4">
        <v>4670</v>
      </c>
      <c r="G1445" t="s" s="4">
        <v>1711</v>
      </c>
    </row>
    <row r="1446" ht="45.0" customHeight="true">
      <c r="A1446" t="s" s="4">
        <v>5315</v>
      </c>
      <c r="B1446" t="s" s="4">
        <v>9436</v>
      </c>
      <c r="C1446" t="s" s="4">
        <v>6744</v>
      </c>
      <c r="D1446" t="s" s="4">
        <v>277</v>
      </c>
      <c r="E1446" t="s" s="4">
        <v>7271</v>
      </c>
      <c r="F1446" t="s" s="4">
        <v>5321</v>
      </c>
      <c r="G1446" t="s" s="4">
        <v>5322</v>
      </c>
    </row>
    <row r="1447" ht="45.0" customHeight="true">
      <c r="A1447" t="s" s="4">
        <v>5330</v>
      </c>
      <c r="B1447" t="s" s="4">
        <v>9437</v>
      </c>
      <c r="C1447" t="s" s="4">
        <v>6438</v>
      </c>
      <c r="D1447" t="s" s="4">
        <v>277</v>
      </c>
      <c r="E1447" t="s" s="4">
        <v>557</v>
      </c>
      <c r="F1447" t="s" s="4">
        <v>5337</v>
      </c>
      <c r="G1447" t="s" s="4">
        <v>5338</v>
      </c>
    </row>
    <row r="1448" ht="45.0" customHeight="true">
      <c r="A1448" t="s" s="4">
        <v>5346</v>
      </c>
      <c r="B1448" t="s" s="4">
        <v>9438</v>
      </c>
      <c r="C1448" t="s" s="4">
        <v>6566</v>
      </c>
      <c r="D1448" t="s" s="4">
        <v>6786</v>
      </c>
      <c r="E1448" t="s" s="4">
        <v>1086</v>
      </c>
      <c r="F1448" t="s" s="4">
        <v>5353</v>
      </c>
      <c r="G1448" t="s" s="4">
        <v>5354</v>
      </c>
    </row>
    <row r="1449" ht="45.0" customHeight="true">
      <c r="A1449" t="s" s="4">
        <v>5362</v>
      </c>
      <c r="B1449" t="s" s="4">
        <v>9439</v>
      </c>
      <c r="C1449" t="s" s="4">
        <v>9113</v>
      </c>
      <c r="D1449" t="s" s="4">
        <v>277</v>
      </c>
      <c r="E1449" t="s" s="4">
        <v>2409</v>
      </c>
      <c r="F1449" t="s" s="4">
        <v>9440</v>
      </c>
      <c r="G1449" t="s" s="4">
        <v>9115</v>
      </c>
    </row>
    <row r="1450" ht="45.0" customHeight="true">
      <c r="A1450" t="s" s="4">
        <v>5362</v>
      </c>
      <c r="B1450" t="s" s="4">
        <v>9441</v>
      </c>
      <c r="C1450" t="s" s="4">
        <v>6536</v>
      </c>
      <c r="D1450" t="s" s="4">
        <v>2427</v>
      </c>
      <c r="E1450" t="s" s="4">
        <v>6537</v>
      </c>
      <c r="F1450" t="s" s="4">
        <v>5370</v>
      </c>
      <c r="G1450" t="s" s="4">
        <v>5371</v>
      </c>
    </row>
    <row r="1451" ht="45.0" customHeight="true">
      <c r="A1451" t="s" s="4">
        <v>5380</v>
      </c>
      <c r="B1451" t="s" s="4">
        <v>9442</v>
      </c>
      <c r="C1451" t="s" s="4">
        <v>6748</v>
      </c>
      <c r="D1451" t="s" s="4">
        <v>6749</v>
      </c>
      <c r="E1451" t="s" s="4">
        <v>160</v>
      </c>
      <c r="F1451" t="s" s="4">
        <v>3687</v>
      </c>
      <c r="G1451" t="s" s="4">
        <v>5011</v>
      </c>
    </row>
    <row r="1452" ht="45.0" customHeight="true">
      <c r="A1452" t="s" s="4">
        <v>5389</v>
      </c>
      <c r="B1452" t="s" s="4">
        <v>9443</v>
      </c>
      <c r="C1452" t="s" s="4">
        <v>6790</v>
      </c>
      <c r="D1452" t="s" s="4">
        <v>6791</v>
      </c>
      <c r="E1452" t="s" s="4">
        <v>6275</v>
      </c>
      <c r="F1452" t="s" s="4">
        <v>5396</v>
      </c>
      <c r="G1452" t="s" s="4">
        <v>5397</v>
      </c>
    </row>
    <row r="1453" ht="45.0" customHeight="true">
      <c r="A1453" t="s" s="4">
        <v>5411</v>
      </c>
      <c r="B1453" t="s" s="4">
        <v>9444</v>
      </c>
      <c r="C1453" t="s" s="4">
        <v>916</v>
      </c>
      <c r="D1453" t="s" s="4">
        <v>277</v>
      </c>
      <c r="E1453" t="s" s="4">
        <v>6147</v>
      </c>
      <c r="F1453" t="s" s="4">
        <v>5420</v>
      </c>
      <c r="G1453" t="s" s="4">
        <v>5421</v>
      </c>
    </row>
    <row r="1454" ht="45.0" customHeight="true">
      <c r="A1454" t="s" s="4">
        <v>5430</v>
      </c>
      <c r="B1454" t="s" s="4">
        <v>9445</v>
      </c>
      <c r="C1454" t="s" s="4">
        <v>6764</v>
      </c>
      <c r="D1454" t="s" s="4">
        <v>257</v>
      </c>
      <c r="E1454" t="s" s="4">
        <v>6765</v>
      </c>
      <c r="F1454" t="s" s="4">
        <v>5211</v>
      </c>
      <c r="G1454" t="s" s="4">
        <v>5212</v>
      </c>
    </row>
    <row r="1455" ht="45.0" customHeight="true">
      <c r="A1455" t="s" s="4">
        <v>5442</v>
      </c>
      <c r="B1455" t="s" s="4">
        <v>9446</v>
      </c>
      <c r="C1455" t="s" s="4">
        <v>8650</v>
      </c>
      <c r="D1455" t="s" s="4">
        <v>1765</v>
      </c>
      <c r="E1455" t="s" s="4">
        <v>8651</v>
      </c>
      <c r="F1455" t="s" s="4">
        <v>3988</v>
      </c>
      <c r="G1455" t="s" s="4">
        <v>3989</v>
      </c>
    </row>
    <row r="1456" ht="45.0" customHeight="true">
      <c r="A1456" t="s" s="4">
        <v>5442</v>
      </c>
      <c r="B1456" t="s" s="4">
        <v>9447</v>
      </c>
      <c r="C1456" t="s" s="4">
        <v>6609</v>
      </c>
      <c r="D1456" t="s" s="4">
        <v>6610</v>
      </c>
      <c r="E1456" t="s" s="4">
        <v>434</v>
      </c>
      <c r="F1456" t="s" s="4">
        <v>2315</v>
      </c>
      <c r="G1456" t="s" s="4">
        <v>6388</v>
      </c>
    </row>
    <row r="1457" ht="45.0" customHeight="true">
      <c r="A1457" t="s" s="4">
        <v>5442</v>
      </c>
      <c r="B1457" t="s" s="4">
        <v>9448</v>
      </c>
      <c r="C1457" t="s" s="4">
        <v>2355</v>
      </c>
      <c r="D1457" t="s" s="4">
        <v>2356</v>
      </c>
      <c r="E1457" t="s" s="4">
        <v>330</v>
      </c>
      <c r="F1457" t="s" s="4">
        <v>3058</v>
      </c>
      <c r="G1457" t="s" s="4">
        <v>1524</v>
      </c>
    </row>
    <row r="1458" ht="45.0" customHeight="true">
      <c r="A1458" t="s" s="4">
        <v>5454</v>
      </c>
      <c r="B1458" t="s" s="4">
        <v>9449</v>
      </c>
      <c r="C1458" t="s" s="4">
        <v>9450</v>
      </c>
      <c r="D1458" t="s" s="4">
        <v>9451</v>
      </c>
      <c r="E1458" t="s" s="4">
        <v>9452</v>
      </c>
      <c r="F1458" t="s" s="4">
        <v>5264</v>
      </c>
      <c r="G1458" t="s" s="4">
        <v>3432</v>
      </c>
    </row>
    <row r="1459" ht="45.0" customHeight="true">
      <c r="A1459" t="s" s="4">
        <v>5454</v>
      </c>
      <c r="B1459" t="s" s="4">
        <v>9453</v>
      </c>
      <c r="C1459" t="s" s="4">
        <v>6796</v>
      </c>
      <c r="D1459" t="s" s="4">
        <v>201</v>
      </c>
      <c r="E1459" t="s" s="4">
        <v>257</v>
      </c>
      <c r="F1459" t="s" s="4">
        <v>5461</v>
      </c>
      <c r="G1459" t="s" s="4">
        <v>5462</v>
      </c>
    </row>
    <row r="1460" ht="45.0" customHeight="true">
      <c r="A1460" t="s" s="4">
        <v>5470</v>
      </c>
      <c r="B1460" t="s" s="4">
        <v>9454</v>
      </c>
      <c r="C1460" t="s" s="4">
        <v>6798</v>
      </c>
      <c r="D1460" t="s" s="4">
        <v>6673</v>
      </c>
      <c r="E1460" t="s" s="4">
        <v>2409</v>
      </c>
      <c r="F1460" t="s" s="4">
        <v>5478</v>
      </c>
      <c r="G1460" t="s" s="4">
        <v>5479</v>
      </c>
    </row>
    <row r="1461" ht="45.0" customHeight="true">
      <c r="A1461" t="s" s="4">
        <v>5470</v>
      </c>
      <c r="B1461" t="s" s="4">
        <v>9455</v>
      </c>
      <c r="C1461" t="s" s="4">
        <v>2187</v>
      </c>
      <c r="D1461" t="s" s="4">
        <v>1086</v>
      </c>
      <c r="E1461" t="s" s="4">
        <v>330</v>
      </c>
      <c r="F1461" t="s" s="4">
        <v>9456</v>
      </c>
      <c r="G1461" t="s" s="4">
        <v>9457</v>
      </c>
    </row>
    <row r="1462" ht="45.0" customHeight="true">
      <c r="A1462" t="s" s="4">
        <v>5489</v>
      </c>
      <c r="B1462" t="s" s="4">
        <v>9458</v>
      </c>
      <c r="C1462" t="s" s="4">
        <v>6798</v>
      </c>
      <c r="D1462" t="s" s="4">
        <v>6673</v>
      </c>
      <c r="E1462" t="s" s="4">
        <v>2409</v>
      </c>
      <c r="F1462" t="s" s="4">
        <v>5478</v>
      </c>
      <c r="G1462" t="s" s="4">
        <v>5479</v>
      </c>
    </row>
    <row r="1463" ht="45.0" customHeight="true">
      <c r="A1463" t="s" s="4">
        <v>5489</v>
      </c>
      <c r="B1463" t="s" s="4">
        <v>9459</v>
      </c>
      <c r="C1463" t="s" s="4">
        <v>2187</v>
      </c>
      <c r="D1463" t="s" s="4">
        <v>1086</v>
      </c>
      <c r="E1463" t="s" s="4">
        <v>330</v>
      </c>
      <c r="F1463" t="s" s="4">
        <v>9456</v>
      </c>
      <c r="G1463" t="s" s="4">
        <v>9457</v>
      </c>
    </row>
    <row r="1464" ht="45.0" customHeight="true">
      <c r="A1464" t="s" s="4">
        <v>5498</v>
      </c>
      <c r="B1464" t="s" s="4">
        <v>9460</v>
      </c>
      <c r="C1464" t="s" s="4">
        <v>9461</v>
      </c>
      <c r="D1464" t="s" s="4">
        <v>330</v>
      </c>
      <c r="E1464" t="s" s="4">
        <v>257</v>
      </c>
      <c r="F1464" t="s" s="4">
        <v>6801</v>
      </c>
      <c r="G1464" t="s" s="4">
        <v>5509</v>
      </c>
    </row>
    <row r="1465" ht="45.0" customHeight="true">
      <c r="A1465" t="s" s="4">
        <v>5517</v>
      </c>
      <c r="B1465" t="s" s="4">
        <v>9462</v>
      </c>
      <c r="C1465" t="s" s="4">
        <v>6760</v>
      </c>
      <c r="D1465" t="s" s="4">
        <v>557</v>
      </c>
      <c r="E1465" t="s" s="4">
        <v>257</v>
      </c>
      <c r="F1465" t="s" s="4">
        <v>5522</v>
      </c>
      <c r="G1465" t="s" s="4">
        <v>5523</v>
      </c>
    </row>
    <row r="1466" ht="45.0" customHeight="true">
      <c r="A1466" t="s" s="4">
        <v>5531</v>
      </c>
      <c r="B1466" t="s" s="4">
        <v>9463</v>
      </c>
      <c r="C1466" t="s" s="4">
        <v>6760</v>
      </c>
      <c r="D1466" t="s" s="4">
        <v>557</v>
      </c>
      <c r="E1466" t="s" s="4">
        <v>257</v>
      </c>
      <c r="F1466" t="s" s="4">
        <v>5522</v>
      </c>
      <c r="G1466" t="s" s="4">
        <v>5523</v>
      </c>
    </row>
    <row r="1467" ht="45.0" customHeight="true">
      <c r="A1467" t="s" s="4">
        <v>5540</v>
      </c>
      <c r="B1467" t="s" s="4">
        <v>9464</v>
      </c>
      <c r="C1467" t="s" s="4">
        <v>6760</v>
      </c>
      <c r="D1467" t="s" s="4">
        <v>557</v>
      </c>
      <c r="E1467" t="s" s="4">
        <v>257</v>
      </c>
      <c r="F1467" t="s" s="4">
        <v>5522</v>
      </c>
      <c r="G1467" t="s" s="4">
        <v>5523</v>
      </c>
    </row>
    <row r="1468" ht="45.0" customHeight="true">
      <c r="A1468" t="s" s="4">
        <v>5549</v>
      </c>
      <c r="B1468" t="s" s="4">
        <v>9465</v>
      </c>
      <c r="C1468" t="s" s="4">
        <v>5554</v>
      </c>
      <c r="D1468" t="s" s="4">
        <v>3823</v>
      </c>
      <c r="E1468" t="s" s="4">
        <v>1765</v>
      </c>
      <c r="F1468" t="s" s="4">
        <v>5555</v>
      </c>
      <c r="G1468" t="s" s="4">
        <v>5556</v>
      </c>
    </row>
    <row r="1469" ht="45.0" customHeight="true">
      <c r="A1469" t="s" s="4">
        <v>5564</v>
      </c>
      <c r="B1469" t="s" s="4">
        <v>9466</v>
      </c>
      <c r="C1469" t="s" s="4">
        <v>6748</v>
      </c>
      <c r="D1469" t="s" s="4">
        <v>6749</v>
      </c>
      <c r="E1469" t="s" s="4">
        <v>160</v>
      </c>
      <c r="F1469" t="s" s="4">
        <v>3687</v>
      </c>
      <c r="G1469" t="s" s="4">
        <v>5011</v>
      </c>
    </row>
    <row r="1470" ht="45.0" customHeight="true">
      <c r="A1470" t="s" s="4">
        <v>5572</v>
      </c>
      <c r="B1470" t="s" s="4">
        <v>9467</v>
      </c>
      <c r="C1470" t="s" s="4">
        <v>6229</v>
      </c>
      <c r="D1470" t="s" s="4">
        <v>226</v>
      </c>
      <c r="E1470" t="s" s="4">
        <v>1290</v>
      </c>
      <c r="F1470" t="s" s="4">
        <v>5577</v>
      </c>
      <c r="G1470" t="s" s="4">
        <v>5578</v>
      </c>
    </row>
    <row r="1471" ht="45.0" customHeight="true">
      <c r="A1471" t="s" s="4">
        <v>5572</v>
      </c>
      <c r="B1471" t="s" s="4">
        <v>9468</v>
      </c>
      <c r="C1471" t="s" s="4">
        <v>7399</v>
      </c>
      <c r="D1471" t="s" s="4">
        <v>258</v>
      </c>
      <c r="E1471" t="s" s="4">
        <v>7400</v>
      </c>
      <c r="F1471" t="s" s="4">
        <v>9469</v>
      </c>
      <c r="G1471" t="s" s="4">
        <v>9470</v>
      </c>
    </row>
    <row r="1472" ht="45.0" customHeight="true">
      <c r="A1472" t="s" s="4">
        <v>5587</v>
      </c>
      <c r="B1472" t="s" s="4">
        <v>9471</v>
      </c>
      <c r="C1472" t="s" s="4">
        <v>6809</v>
      </c>
      <c r="D1472" t="s" s="4">
        <v>354</v>
      </c>
      <c r="E1472" t="s" s="4">
        <v>4519</v>
      </c>
      <c r="F1472" t="s" s="4">
        <v>5594</v>
      </c>
      <c r="G1472" t="s" s="4">
        <v>5595</v>
      </c>
    </row>
    <row r="1473" ht="45.0" customHeight="true">
      <c r="A1473" t="s" s="4">
        <v>5603</v>
      </c>
      <c r="B1473" t="s" s="4">
        <v>9472</v>
      </c>
      <c r="C1473" t="s" s="4">
        <v>6570</v>
      </c>
      <c r="D1473" t="s" s="4">
        <v>330</v>
      </c>
      <c r="E1473" t="s" s="4">
        <v>6571</v>
      </c>
      <c r="F1473" t="s" s="4">
        <v>1641</v>
      </c>
      <c r="G1473" t="s" s="4">
        <v>1642</v>
      </c>
    </row>
    <row r="1474" ht="45.0" customHeight="true">
      <c r="A1474" t="s" s="4">
        <v>5615</v>
      </c>
      <c r="B1474" t="s" s="4">
        <v>9473</v>
      </c>
      <c r="C1474" t="s" s="4">
        <v>6812</v>
      </c>
      <c r="D1474" t="s" s="4">
        <v>4195</v>
      </c>
      <c r="E1474" t="s" s="4">
        <v>226</v>
      </c>
      <c r="F1474" t="s" s="4">
        <v>5620</v>
      </c>
      <c r="G1474" t="s" s="4">
        <v>5621</v>
      </c>
    </row>
    <row r="1475" ht="45.0" customHeight="true">
      <c r="A1475" t="s" s="4">
        <v>5629</v>
      </c>
      <c r="B1475" t="s" s="4">
        <v>9474</v>
      </c>
      <c r="C1475" t="s" s="4">
        <v>9113</v>
      </c>
      <c r="D1475" t="s" s="4">
        <v>277</v>
      </c>
      <c r="E1475" t="s" s="4">
        <v>2409</v>
      </c>
      <c r="F1475" t="s" s="4">
        <v>9440</v>
      </c>
      <c r="G1475" t="s" s="4">
        <v>9115</v>
      </c>
    </row>
    <row r="1476" ht="45.0" customHeight="true">
      <c r="A1476" t="s" s="4">
        <v>5629</v>
      </c>
      <c r="B1476" t="s" s="4">
        <v>9475</v>
      </c>
      <c r="C1476" t="s" s="4">
        <v>6536</v>
      </c>
      <c r="D1476" t="s" s="4">
        <v>2427</v>
      </c>
      <c r="E1476" t="s" s="4">
        <v>6537</v>
      </c>
      <c r="F1476" t="s" s="4">
        <v>5370</v>
      </c>
      <c r="G1476" t="s" s="4">
        <v>5371</v>
      </c>
    </row>
    <row r="1477" ht="45.0" customHeight="true">
      <c r="A1477" t="s" s="4">
        <v>5638</v>
      </c>
      <c r="B1477" t="s" s="4">
        <v>9476</v>
      </c>
      <c r="C1477" t="s" s="4">
        <v>1227</v>
      </c>
      <c r="D1477" t="s" s="4">
        <v>2409</v>
      </c>
      <c r="E1477" t="s" s="4">
        <v>330</v>
      </c>
      <c r="F1477" t="s" s="4">
        <v>5646</v>
      </c>
      <c r="G1477" t="s" s="4">
        <v>3432</v>
      </c>
    </row>
    <row r="1478" ht="45.0" customHeight="true">
      <c r="A1478" t="s" s="4">
        <v>5654</v>
      </c>
      <c r="B1478" t="s" s="4">
        <v>9477</v>
      </c>
      <c r="C1478" t="s" s="4">
        <v>1227</v>
      </c>
      <c r="D1478" t="s" s="4">
        <v>2409</v>
      </c>
      <c r="E1478" t="s" s="4">
        <v>330</v>
      </c>
      <c r="F1478" t="s" s="4">
        <v>5646</v>
      </c>
      <c r="G1478" t="s" s="4">
        <v>3432</v>
      </c>
    </row>
    <row r="1479" ht="45.0" customHeight="true">
      <c r="A1479" t="s" s="4">
        <v>5663</v>
      </c>
      <c r="B1479" t="s" s="4">
        <v>9478</v>
      </c>
      <c r="C1479" t="s" s="4">
        <v>6529</v>
      </c>
      <c r="D1479" t="s" s="4">
        <v>6530</v>
      </c>
      <c r="E1479" t="s" s="4">
        <v>6531</v>
      </c>
      <c r="F1479" t="s" s="4">
        <v>5670</v>
      </c>
      <c r="G1479" t="s" s="4">
        <v>5671</v>
      </c>
    </row>
    <row r="1480" ht="45.0" customHeight="true">
      <c r="A1480" t="s" s="4">
        <v>5663</v>
      </c>
      <c r="B1480" t="s" s="4">
        <v>9479</v>
      </c>
      <c r="C1480" t="s" s="4">
        <v>9480</v>
      </c>
      <c r="D1480" t="s" s="4">
        <v>6771</v>
      </c>
      <c r="E1480" t="s" s="4">
        <v>6772</v>
      </c>
      <c r="F1480" t="s" s="4">
        <v>3824</v>
      </c>
      <c r="G1480" t="s" s="4">
        <v>3825</v>
      </c>
    </row>
    <row r="1481" ht="45.0" customHeight="true">
      <c r="A1481" t="s" s="4">
        <v>5679</v>
      </c>
      <c r="B1481" t="s" s="4">
        <v>9481</v>
      </c>
      <c r="C1481" t="s" s="4">
        <v>6529</v>
      </c>
      <c r="D1481" t="s" s="4">
        <v>6530</v>
      </c>
      <c r="E1481" t="s" s="4">
        <v>6531</v>
      </c>
      <c r="F1481" t="s" s="4">
        <v>5670</v>
      </c>
      <c r="G1481" t="s" s="4">
        <v>5671</v>
      </c>
    </row>
    <row r="1482" ht="45.0" customHeight="true">
      <c r="A1482" t="s" s="4">
        <v>5679</v>
      </c>
      <c r="B1482" t="s" s="4">
        <v>9482</v>
      </c>
      <c r="C1482" t="s" s="4">
        <v>9480</v>
      </c>
      <c r="D1482" t="s" s="4">
        <v>6771</v>
      </c>
      <c r="E1482" t="s" s="4">
        <v>6772</v>
      </c>
      <c r="F1482" t="s" s="4">
        <v>3824</v>
      </c>
      <c r="G1482" t="s" s="4">
        <v>3825</v>
      </c>
    </row>
    <row r="1483" ht="45.0" customHeight="true">
      <c r="A1483" t="s" s="4">
        <v>5688</v>
      </c>
      <c r="B1483" t="s" s="4">
        <v>9483</v>
      </c>
      <c r="C1483" t="s" s="4">
        <v>6529</v>
      </c>
      <c r="D1483" t="s" s="4">
        <v>6530</v>
      </c>
      <c r="E1483" t="s" s="4">
        <v>6531</v>
      </c>
      <c r="F1483" t="s" s="4">
        <v>5670</v>
      </c>
      <c r="G1483" t="s" s="4">
        <v>5671</v>
      </c>
    </row>
    <row r="1484" ht="45.0" customHeight="true">
      <c r="A1484" t="s" s="4">
        <v>5688</v>
      </c>
      <c r="B1484" t="s" s="4">
        <v>9484</v>
      </c>
      <c r="C1484" t="s" s="4">
        <v>9480</v>
      </c>
      <c r="D1484" t="s" s="4">
        <v>6771</v>
      </c>
      <c r="E1484" t="s" s="4">
        <v>6772</v>
      </c>
      <c r="F1484" t="s" s="4">
        <v>3824</v>
      </c>
      <c r="G1484" t="s" s="4">
        <v>3825</v>
      </c>
    </row>
    <row r="1485" ht="45.0" customHeight="true">
      <c r="A1485" t="s" s="4">
        <v>5697</v>
      </c>
      <c r="B1485" t="s" s="4">
        <v>9485</v>
      </c>
      <c r="C1485" t="s" s="4">
        <v>6529</v>
      </c>
      <c r="D1485" t="s" s="4">
        <v>6530</v>
      </c>
      <c r="E1485" t="s" s="4">
        <v>6531</v>
      </c>
      <c r="F1485" t="s" s="4">
        <v>5670</v>
      </c>
      <c r="G1485" t="s" s="4">
        <v>5671</v>
      </c>
    </row>
    <row r="1486" ht="45.0" customHeight="true">
      <c r="A1486" t="s" s="4">
        <v>5697</v>
      </c>
      <c r="B1486" t="s" s="4">
        <v>9486</v>
      </c>
      <c r="C1486" t="s" s="4">
        <v>9480</v>
      </c>
      <c r="D1486" t="s" s="4">
        <v>6771</v>
      </c>
      <c r="E1486" t="s" s="4">
        <v>6772</v>
      </c>
      <c r="F1486" t="s" s="4">
        <v>3824</v>
      </c>
      <c r="G1486" t="s" s="4">
        <v>3825</v>
      </c>
    </row>
    <row r="1487" ht="45.0" customHeight="true">
      <c r="A1487" t="s" s="4">
        <v>5705</v>
      </c>
      <c r="B1487" t="s" s="4">
        <v>9487</v>
      </c>
      <c r="C1487" t="s" s="4">
        <v>6529</v>
      </c>
      <c r="D1487" t="s" s="4">
        <v>6530</v>
      </c>
      <c r="E1487" t="s" s="4">
        <v>6531</v>
      </c>
      <c r="F1487" t="s" s="4">
        <v>5670</v>
      </c>
      <c r="G1487" t="s" s="4">
        <v>5671</v>
      </c>
    </row>
    <row r="1488" ht="45.0" customHeight="true">
      <c r="A1488" t="s" s="4">
        <v>5705</v>
      </c>
      <c r="B1488" t="s" s="4">
        <v>9488</v>
      </c>
      <c r="C1488" t="s" s="4">
        <v>9480</v>
      </c>
      <c r="D1488" t="s" s="4">
        <v>6771</v>
      </c>
      <c r="E1488" t="s" s="4">
        <v>6772</v>
      </c>
      <c r="F1488" t="s" s="4">
        <v>3824</v>
      </c>
      <c r="G1488" t="s" s="4">
        <v>3825</v>
      </c>
    </row>
    <row r="1489" ht="45.0" customHeight="true">
      <c r="A1489" t="s" s="4">
        <v>5713</v>
      </c>
      <c r="B1489" t="s" s="4">
        <v>9489</v>
      </c>
      <c r="C1489" t="s" s="4">
        <v>6529</v>
      </c>
      <c r="D1489" t="s" s="4">
        <v>6530</v>
      </c>
      <c r="E1489" t="s" s="4">
        <v>6531</v>
      </c>
      <c r="F1489" t="s" s="4">
        <v>5670</v>
      </c>
      <c r="G1489" t="s" s="4">
        <v>5671</v>
      </c>
    </row>
    <row r="1490" ht="45.0" customHeight="true">
      <c r="A1490" t="s" s="4">
        <v>5713</v>
      </c>
      <c r="B1490" t="s" s="4">
        <v>9490</v>
      </c>
      <c r="C1490" t="s" s="4">
        <v>9480</v>
      </c>
      <c r="D1490" t="s" s="4">
        <v>6771</v>
      </c>
      <c r="E1490" t="s" s="4">
        <v>6772</v>
      </c>
      <c r="F1490" t="s" s="4">
        <v>3824</v>
      </c>
      <c r="G1490" t="s" s="4">
        <v>3825</v>
      </c>
    </row>
    <row r="1491" ht="45.0" customHeight="true">
      <c r="A1491" t="s" s="4">
        <v>5721</v>
      </c>
      <c r="B1491" t="s" s="4">
        <v>9491</v>
      </c>
      <c r="C1491" t="s" s="4">
        <v>6352</v>
      </c>
      <c r="D1491" t="s" s="4">
        <v>2153</v>
      </c>
      <c r="E1491" t="s" s="4">
        <v>6823</v>
      </c>
      <c r="F1491" t="s" s="4">
        <v>5727</v>
      </c>
      <c r="G1491" t="s" s="4">
        <v>5728</v>
      </c>
    </row>
    <row r="1492" ht="45.0" customHeight="true">
      <c r="A1492" t="s" s="4">
        <v>5736</v>
      </c>
      <c r="B1492" t="s" s="4">
        <v>9492</v>
      </c>
      <c r="C1492" t="s" s="4">
        <v>6529</v>
      </c>
      <c r="D1492" t="s" s="4">
        <v>6530</v>
      </c>
      <c r="E1492" t="s" s="4">
        <v>6531</v>
      </c>
      <c r="F1492" t="s" s="4">
        <v>5670</v>
      </c>
      <c r="G1492" t="s" s="4">
        <v>5671</v>
      </c>
    </row>
    <row r="1493" ht="45.0" customHeight="true">
      <c r="A1493" t="s" s="4">
        <v>5736</v>
      </c>
      <c r="B1493" t="s" s="4">
        <v>9493</v>
      </c>
      <c r="C1493" t="s" s="4">
        <v>9480</v>
      </c>
      <c r="D1493" t="s" s="4">
        <v>6771</v>
      </c>
      <c r="E1493" t="s" s="4">
        <v>6772</v>
      </c>
      <c r="F1493" t="s" s="4">
        <v>3824</v>
      </c>
      <c r="G1493" t="s" s="4">
        <v>3825</v>
      </c>
    </row>
    <row r="1494" ht="45.0" customHeight="true">
      <c r="A1494" t="s" s="4">
        <v>5745</v>
      </c>
      <c r="B1494" t="s" s="4">
        <v>9494</v>
      </c>
      <c r="C1494" t="s" s="4">
        <v>6665</v>
      </c>
      <c r="D1494" t="s" s="4">
        <v>6826</v>
      </c>
      <c r="E1494" t="s" s="4">
        <v>954</v>
      </c>
      <c r="F1494" t="s" s="4">
        <v>5752</v>
      </c>
      <c r="G1494" t="s" s="4">
        <v>5753</v>
      </c>
    </row>
    <row r="1495" ht="45.0" customHeight="true">
      <c r="A1495" t="s" s="4">
        <v>5761</v>
      </c>
      <c r="B1495" t="s" s="4">
        <v>9495</v>
      </c>
      <c r="C1495" t="s" s="4">
        <v>828</v>
      </c>
      <c r="D1495" t="s" s="4">
        <v>6828</v>
      </c>
      <c r="E1495" t="s" s="4">
        <v>2628</v>
      </c>
      <c r="F1495" t="s" s="4">
        <v>5767</v>
      </c>
      <c r="G1495" t="s" s="4">
        <v>5768</v>
      </c>
    </row>
    <row r="1496" ht="45.0" customHeight="true">
      <c r="A1496" t="s" s="4">
        <v>5776</v>
      </c>
      <c r="B1496" t="s" s="4">
        <v>9496</v>
      </c>
      <c r="C1496" t="s" s="4">
        <v>828</v>
      </c>
      <c r="D1496" t="s" s="4">
        <v>6828</v>
      </c>
      <c r="E1496" t="s" s="4">
        <v>2628</v>
      </c>
      <c r="F1496" t="s" s="4">
        <v>5767</v>
      </c>
      <c r="G1496" t="s" s="4">
        <v>5768</v>
      </c>
    </row>
    <row r="1497" ht="45.0" customHeight="true">
      <c r="A1497" t="s" s="4">
        <v>5785</v>
      </c>
      <c r="B1497" t="s" s="4">
        <v>9497</v>
      </c>
      <c r="C1497" t="s" s="4">
        <v>828</v>
      </c>
      <c r="D1497" t="s" s="4">
        <v>6828</v>
      </c>
      <c r="E1497" t="s" s="4">
        <v>2628</v>
      </c>
      <c r="F1497" t="s" s="4">
        <v>5767</v>
      </c>
      <c r="G1497" t="s" s="4">
        <v>5768</v>
      </c>
    </row>
    <row r="1498" ht="45.0" customHeight="true">
      <c r="A1498" t="s" s="4">
        <v>5794</v>
      </c>
      <c r="B1498" t="s" s="4">
        <v>9498</v>
      </c>
      <c r="C1498" t="s" s="4">
        <v>6719</v>
      </c>
      <c r="D1498" t="s" s="4">
        <v>451</v>
      </c>
      <c r="E1498" t="s" s="4">
        <v>6832</v>
      </c>
      <c r="F1498" t="s" s="4">
        <v>5802</v>
      </c>
      <c r="G1498" t="s" s="4">
        <v>5803</v>
      </c>
    </row>
    <row r="1499" ht="45.0" customHeight="true">
      <c r="A1499" t="s" s="4">
        <v>5811</v>
      </c>
      <c r="B1499" t="s" s="4">
        <v>9499</v>
      </c>
      <c r="C1499" t="s" s="4">
        <v>6719</v>
      </c>
      <c r="D1499" t="s" s="4">
        <v>451</v>
      </c>
      <c r="E1499" t="s" s="4">
        <v>6832</v>
      </c>
      <c r="F1499" t="s" s="4">
        <v>5802</v>
      </c>
      <c r="G1499" t="s" s="4">
        <v>5803</v>
      </c>
    </row>
    <row r="1500" ht="45.0" customHeight="true">
      <c r="A1500" t="s" s="4">
        <v>5819</v>
      </c>
      <c r="B1500" t="s" s="4">
        <v>9500</v>
      </c>
      <c r="C1500" t="s" s="4">
        <v>6719</v>
      </c>
      <c r="D1500" t="s" s="4">
        <v>451</v>
      </c>
      <c r="E1500" t="s" s="4">
        <v>6832</v>
      </c>
      <c r="F1500" t="s" s="4">
        <v>5802</v>
      </c>
      <c r="G1500" t="s" s="4">
        <v>5803</v>
      </c>
    </row>
    <row r="1501" ht="45.0" customHeight="true">
      <c r="A1501" t="s" s="4">
        <v>5827</v>
      </c>
      <c r="B1501" t="s" s="4">
        <v>9501</v>
      </c>
      <c r="C1501" t="s" s="4">
        <v>6719</v>
      </c>
      <c r="D1501" t="s" s="4">
        <v>451</v>
      </c>
      <c r="E1501" t="s" s="4">
        <v>6832</v>
      </c>
      <c r="F1501" t="s" s="4">
        <v>5802</v>
      </c>
      <c r="G1501" t="s" s="4">
        <v>5803</v>
      </c>
    </row>
    <row r="1502" ht="45.0" customHeight="true">
      <c r="A1502" t="s" s="4">
        <v>5836</v>
      </c>
      <c r="B1502" t="s" s="4">
        <v>9502</v>
      </c>
      <c r="C1502" t="s" s="4">
        <v>6719</v>
      </c>
      <c r="D1502" t="s" s="4">
        <v>451</v>
      </c>
      <c r="E1502" t="s" s="4">
        <v>6832</v>
      </c>
      <c r="F1502" t="s" s="4">
        <v>5802</v>
      </c>
      <c r="G1502" t="s" s="4">
        <v>5803</v>
      </c>
    </row>
    <row r="1503" ht="45.0" customHeight="true">
      <c r="A1503" t="s" s="4">
        <v>5845</v>
      </c>
      <c r="B1503" t="s" s="4">
        <v>9503</v>
      </c>
      <c r="C1503" t="s" s="4">
        <v>6719</v>
      </c>
      <c r="D1503" t="s" s="4">
        <v>451</v>
      </c>
      <c r="E1503" t="s" s="4">
        <v>6832</v>
      </c>
      <c r="F1503" t="s" s="4">
        <v>5802</v>
      </c>
      <c r="G1503" t="s" s="4">
        <v>5803</v>
      </c>
    </row>
    <row r="1504" ht="45.0" customHeight="true">
      <c r="A1504" t="s" s="4">
        <v>5854</v>
      </c>
      <c r="B1504" t="s" s="4">
        <v>9504</v>
      </c>
      <c r="C1504" t="s" s="4">
        <v>6719</v>
      </c>
      <c r="D1504" t="s" s="4">
        <v>451</v>
      </c>
      <c r="E1504" t="s" s="4">
        <v>6832</v>
      </c>
      <c r="F1504" t="s" s="4">
        <v>5802</v>
      </c>
      <c r="G1504" t="s" s="4">
        <v>5803</v>
      </c>
    </row>
    <row r="1505" ht="45.0" customHeight="true">
      <c r="A1505" t="s" s="4">
        <v>5862</v>
      </c>
      <c r="B1505" t="s" s="4">
        <v>9505</v>
      </c>
      <c r="C1505" t="s" s="4">
        <v>9506</v>
      </c>
      <c r="D1505" t="s" s="4">
        <v>5868</v>
      </c>
      <c r="E1505" t="s" s="4">
        <v>954</v>
      </c>
      <c r="F1505" t="s" s="4">
        <v>5869</v>
      </c>
      <c r="G1505" t="s" s="4">
        <v>5870</v>
      </c>
    </row>
    <row r="1506" ht="45.0" customHeight="true">
      <c r="A1506" t="s" s="4">
        <v>5879</v>
      </c>
      <c r="B1506" t="s" s="4">
        <v>9507</v>
      </c>
      <c r="C1506" t="s" s="4">
        <v>6841</v>
      </c>
      <c r="D1506" t="s" s="4">
        <v>6842</v>
      </c>
      <c r="E1506" t="s" s="4">
        <v>226</v>
      </c>
      <c r="F1506" t="s" s="4">
        <v>5420</v>
      </c>
      <c r="G1506" t="s" s="4">
        <v>5421</v>
      </c>
    </row>
    <row r="1507" ht="45.0" customHeight="true">
      <c r="A1507" t="s" s="4">
        <v>5895</v>
      </c>
      <c r="B1507" t="s" s="4">
        <v>9508</v>
      </c>
      <c r="C1507" t="s" s="4">
        <v>6684</v>
      </c>
      <c r="D1507" t="s" s="4">
        <v>378</v>
      </c>
      <c r="E1507" t="s" s="4">
        <v>278</v>
      </c>
      <c r="F1507" t="s" s="4">
        <v>5901</v>
      </c>
      <c r="G1507" t="s" s="4">
        <v>5902</v>
      </c>
    </row>
    <row r="1508" ht="45.0" customHeight="true">
      <c r="A1508" t="s" s="4">
        <v>5895</v>
      </c>
      <c r="B1508" t="s" s="4">
        <v>9509</v>
      </c>
      <c r="C1508" t="s" s="4">
        <v>6644</v>
      </c>
      <c r="D1508" t="s" s="4">
        <v>557</v>
      </c>
      <c r="E1508" t="s" s="4">
        <v>258</v>
      </c>
      <c r="F1508" t="s" s="4">
        <v>9510</v>
      </c>
      <c r="G1508" t="s" s="4">
        <v>5295</v>
      </c>
    </row>
    <row r="1509" ht="45.0" customHeight="true">
      <c r="A1509" t="s" s="4">
        <v>5911</v>
      </c>
      <c r="B1509" t="s" s="4">
        <v>9511</v>
      </c>
      <c r="C1509" t="s" s="4">
        <v>6665</v>
      </c>
      <c r="D1509" t="s" s="4">
        <v>6826</v>
      </c>
      <c r="E1509" t="s" s="4">
        <v>954</v>
      </c>
      <c r="F1509" t="s" s="4">
        <v>5752</v>
      </c>
      <c r="G1509" t="s" s="4">
        <v>5753</v>
      </c>
    </row>
    <row r="1510" ht="45.0" customHeight="true">
      <c r="A1510" t="s" s="4">
        <v>5922</v>
      </c>
      <c r="B1510" t="s" s="4">
        <v>9512</v>
      </c>
      <c r="C1510" t="s" s="4">
        <v>1708</v>
      </c>
      <c r="D1510" t="s" s="4">
        <v>6780</v>
      </c>
      <c r="E1510" t="s" s="4">
        <v>140</v>
      </c>
      <c r="F1510" t="s" s="4">
        <v>4670</v>
      </c>
      <c r="G1510" t="s" s="4">
        <v>1711</v>
      </c>
    </row>
    <row r="1511" ht="45.0" customHeight="true">
      <c r="A1511" t="s" s="4">
        <v>5933</v>
      </c>
      <c r="B1511" t="s" s="4">
        <v>9513</v>
      </c>
      <c r="C1511" t="s" s="4">
        <v>6847</v>
      </c>
      <c r="D1511" t="s" s="4">
        <v>2427</v>
      </c>
      <c r="E1511" t="s" s="4">
        <v>490</v>
      </c>
      <c r="F1511" t="s" s="4">
        <v>5941</v>
      </c>
      <c r="G1511" t="s" s="4">
        <v>5942</v>
      </c>
    </row>
    <row r="1512" ht="45.0" customHeight="true">
      <c r="A1512" t="s" s="4">
        <v>5950</v>
      </c>
      <c r="B1512" t="s" s="4">
        <v>9514</v>
      </c>
      <c r="C1512" t="s" s="4">
        <v>6849</v>
      </c>
      <c r="D1512" t="s" s="4">
        <v>6850</v>
      </c>
      <c r="E1512" t="s" s="4">
        <v>934</v>
      </c>
      <c r="F1512" t="s" s="4">
        <v>5957</v>
      </c>
      <c r="G1512" t="s" s="4">
        <v>5958</v>
      </c>
    </row>
    <row r="1513" ht="45.0" customHeight="true">
      <c r="A1513" t="s" s="4">
        <v>5966</v>
      </c>
      <c r="B1513" t="s" s="4">
        <v>9515</v>
      </c>
      <c r="C1513" t="s" s="4">
        <v>6744</v>
      </c>
      <c r="D1513" t="s" s="4">
        <v>277</v>
      </c>
      <c r="E1513" t="s" s="4">
        <v>6746</v>
      </c>
      <c r="F1513" t="s" s="4">
        <v>6852</v>
      </c>
      <c r="G1513" t="s" s="4">
        <v>5322</v>
      </c>
    </row>
    <row r="1514" ht="45.0" customHeight="true">
      <c r="A1514" t="s" s="4">
        <v>5978</v>
      </c>
      <c r="B1514" t="s" s="4">
        <v>9516</v>
      </c>
      <c r="C1514" t="s" s="4">
        <v>5192</v>
      </c>
      <c r="D1514" t="s" s="4">
        <v>226</v>
      </c>
      <c r="E1514" t="s" s="4">
        <v>954</v>
      </c>
      <c r="F1514" t="s" s="4">
        <v>5983</v>
      </c>
      <c r="G1514" t="s" s="4">
        <v>5984</v>
      </c>
    </row>
    <row r="1515" ht="45.0" customHeight="true">
      <c r="A1515" t="s" s="4">
        <v>5992</v>
      </c>
      <c r="B1515" t="s" s="4">
        <v>9517</v>
      </c>
      <c r="C1515" t="s" s="4">
        <v>6529</v>
      </c>
      <c r="D1515" t="s" s="4">
        <v>6530</v>
      </c>
      <c r="E1515" t="s" s="4">
        <v>6531</v>
      </c>
      <c r="F1515" t="s" s="4">
        <v>5670</v>
      </c>
      <c r="G1515" t="s" s="4">
        <v>5671</v>
      </c>
    </row>
  </sheetData>
  <pageMargins bottom="0.75" footer="0.3" header="0.3" left="0.7" right="0.7" top="0.75"/>
</worksheet>
</file>

<file path=xl/worksheets/sheet9.xml><?xml version="1.0" encoding="utf-8"?>
<worksheet xmlns="http://schemas.openxmlformats.org/spreadsheetml/2006/main">
  <dimension ref="A1:H899"/>
  <sheetViews>
    <sheetView workbookViewId="0"/>
  </sheetViews>
  <sheetFormatPr defaultRowHeight="15.0"/>
  <cols>
    <col min="3" max="3" width="21.47265625" customWidth="true" bestFit="true"/>
    <col min="4" max="4" width="17.0078125" customWidth="true" bestFit="true"/>
    <col min="5" max="5" width="19.1328125" customWidth="true" bestFit="true"/>
    <col min="6" max="6" width="218.79296875" customWidth="true" bestFit="true"/>
    <col min="7" max="7" width="78.546875" customWidth="true" bestFit="true"/>
    <col min="1" max="1" width="8.37109375" customWidth="true" bestFit="true"/>
    <col min="2" max="2" width="36.95703125" customWidth="true" bestFit="true"/>
  </cols>
  <sheetData>
    <row r="1" hidden="true">
      <c r="B1"/>
      <c r="C1" t="s">
        <v>6</v>
      </c>
      <c r="D1" t="s">
        <v>6</v>
      </c>
      <c r="E1" t="s">
        <v>6</v>
      </c>
      <c r="F1" t="s">
        <v>11</v>
      </c>
      <c r="G1" t="s">
        <v>6</v>
      </c>
    </row>
    <row r="2" hidden="true">
      <c r="B2"/>
      <c r="C2" t="s">
        <v>9518</v>
      </c>
      <c r="D2" t="s">
        <v>9519</v>
      </c>
      <c r="E2" t="s">
        <v>9520</v>
      </c>
      <c r="F2" t="s">
        <v>9521</v>
      </c>
      <c r="G2" t="s">
        <v>9522</v>
      </c>
    </row>
    <row r="3">
      <c r="A3" t="s" s="1">
        <v>6015</v>
      </c>
      <c r="B3" s="1"/>
      <c r="C3" t="s" s="1">
        <v>6016</v>
      </c>
      <c r="D3" t="s" s="1">
        <v>6017</v>
      </c>
      <c r="E3" t="s" s="1">
        <v>6018</v>
      </c>
      <c r="F3" t="s" s="1">
        <v>6861</v>
      </c>
      <c r="G3" t="s" s="1">
        <v>9523</v>
      </c>
    </row>
    <row r="4" ht="45.0" customHeight="true">
      <c r="A4" t="s" s="4">
        <v>150</v>
      </c>
      <c r="B4" t="s" s="4">
        <v>9524</v>
      </c>
      <c r="C4" t="s" s="4">
        <v>2134</v>
      </c>
      <c r="D4" t="s" s="4">
        <v>6022</v>
      </c>
      <c r="E4" t="s" s="4">
        <v>330</v>
      </c>
      <c r="F4" t="s" s="4">
        <v>2315</v>
      </c>
      <c r="G4" t="s" s="4">
        <v>162</v>
      </c>
    </row>
    <row r="5" ht="45.0" customHeight="true">
      <c r="A5" t="s" s="4">
        <v>192</v>
      </c>
      <c r="B5" t="s" s="4">
        <v>9525</v>
      </c>
      <c r="C5" t="s" s="4">
        <v>6029</v>
      </c>
      <c r="D5" t="s" s="4">
        <v>954</v>
      </c>
      <c r="E5" t="s" s="4">
        <v>201</v>
      </c>
      <c r="F5" t="s" s="4">
        <v>203</v>
      </c>
      <c r="G5" t="s" s="4">
        <v>204</v>
      </c>
    </row>
    <row r="6" ht="45.0" customHeight="true">
      <c r="A6" t="s" s="4">
        <v>192</v>
      </c>
      <c r="B6" t="s" s="4">
        <v>9526</v>
      </c>
      <c r="C6" t="s" s="4">
        <v>6696</v>
      </c>
      <c r="D6" t="s" s="4">
        <v>201</v>
      </c>
      <c r="E6" t="s" s="4">
        <v>1831</v>
      </c>
      <c r="F6" t="s" s="4">
        <v>6872</v>
      </c>
      <c r="G6" t="s" s="4">
        <v>6873</v>
      </c>
    </row>
    <row r="7" ht="45.0" customHeight="true">
      <c r="A7" t="s" s="4">
        <v>192</v>
      </c>
      <c r="B7" t="s" s="4">
        <v>9527</v>
      </c>
      <c r="C7" t="s" s="4">
        <v>6875</v>
      </c>
      <c r="D7" t="s" s="4">
        <v>3492</v>
      </c>
      <c r="E7" t="s" s="4">
        <v>6876</v>
      </c>
      <c r="F7" t="s" s="4">
        <v>6877</v>
      </c>
      <c r="G7" t="s" s="4">
        <v>6878</v>
      </c>
    </row>
    <row r="8" ht="45.0" customHeight="true">
      <c r="A8" t="s" s="4">
        <v>218</v>
      </c>
      <c r="B8" t="s" s="4">
        <v>9528</v>
      </c>
      <c r="C8" t="s" s="4">
        <v>5726</v>
      </c>
      <c r="D8" t="s" s="4">
        <v>6628</v>
      </c>
      <c r="E8" t="s" s="4">
        <v>140</v>
      </c>
      <c r="F8" t="s" s="4">
        <v>4147</v>
      </c>
      <c r="G8" t="s" s="4">
        <v>4148</v>
      </c>
    </row>
    <row r="9" ht="45.0" customHeight="true">
      <c r="A9" t="s" s="4">
        <v>218</v>
      </c>
      <c r="B9" t="s" s="4">
        <v>9529</v>
      </c>
      <c r="C9" t="s" s="4">
        <v>6121</v>
      </c>
      <c r="D9" t="s" s="4">
        <v>159</v>
      </c>
      <c r="E9" t="s" s="4">
        <v>2409</v>
      </c>
      <c r="F9" t="s" s="4">
        <v>6064</v>
      </c>
      <c r="G9" t="s" s="4">
        <v>6065</v>
      </c>
    </row>
    <row r="10" ht="45.0" customHeight="true">
      <c r="A10" t="s" s="4">
        <v>218</v>
      </c>
      <c r="B10" t="s" s="4">
        <v>9530</v>
      </c>
      <c r="C10" t="s" s="4">
        <v>6029</v>
      </c>
      <c r="D10" t="s" s="4">
        <v>3183</v>
      </c>
      <c r="E10" t="s" s="4">
        <v>3752</v>
      </c>
      <c r="F10" t="s" s="4">
        <v>9531</v>
      </c>
      <c r="G10" t="s" s="4">
        <v>6940</v>
      </c>
    </row>
    <row r="11" ht="45.0" customHeight="true">
      <c r="A11" t="s" s="4">
        <v>218</v>
      </c>
      <c r="B11" t="s" s="4">
        <v>9532</v>
      </c>
      <c r="C11" t="s" s="4">
        <v>9533</v>
      </c>
      <c r="D11" t="s" s="4">
        <v>226</v>
      </c>
      <c r="E11" t="s" s="4">
        <v>1432</v>
      </c>
      <c r="F11" t="s" s="4">
        <v>7002</v>
      </c>
      <c r="G11" t="s" s="4">
        <v>7003</v>
      </c>
    </row>
    <row r="12" ht="45.0" customHeight="true">
      <c r="A12" t="s" s="4">
        <v>247</v>
      </c>
      <c r="B12" t="s" s="4">
        <v>9534</v>
      </c>
      <c r="C12" t="s" s="4">
        <v>5726</v>
      </c>
      <c r="D12" t="s" s="4">
        <v>6628</v>
      </c>
      <c r="E12" t="s" s="4">
        <v>140</v>
      </c>
      <c r="F12" t="s" s="4">
        <v>4147</v>
      </c>
      <c r="G12" t="s" s="4">
        <v>4148</v>
      </c>
    </row>
    <row r="13" ht="45.0" customHeight="true">
      <c r="A13" t="s" s="4">
        <v>247</v>
      </c>
      <c r="B13" t="s" s="4">
        <v>9535</v>
      </c>
      <c r="C13" t="s" s="4">
        <v>6121</v>
      </c>
      <c r="D13" t="s" s="4">
        <v>159</v>
      </c>
      <c r="E13" t="s" s="4">
        <v>2409</v>
      </c>
      <c r="F13" t="s" s="4">
        <v>6064</v>
      </c>
      <c r="G13" t="s" s="4">
        <v>6065</v>
      </c>
    </row>
    <row r="14" ht="45.0" customHeight="true">
      <c r="A14" t="s" s="4">
        <v>247</v>
      </c>
      <c r="B14" t="s" s="4">
        <v>9536</v>
      </c>
      <c r="C14" t="s" s="4">
        <v>6029</v>
      </c>
      <c r="D14" t="s" s="4">
        <v>3183</v>
      </c>
      <c r="E14" t="s" s="4">
        <v>3752</v>
      </c>
      <c r="F14" t="s" s="4">
        <v>9531</v>
      </c>
      <c r="G14" t="s" s="4">
        <v>6940</v>
      </c>
    </row>
    <row r="15" ht="45.0" customHeight="true">
      <c r="A15" t="s" s="4">
        <v>247</v>
      </c>
      <c r="B15" t="s" s="4">
        <v>9537</v>
      </c>
      <c r="C15" t="s" s="4">
        <v>9533</v>
      </c>
      <c r="D15" t="s" s="4">
        <v>226</v>
      </c>
      <c r="E15" t="s" s="4">
        <v>1432</v>
      </c>
      <c r="F15" t="s" s="4">
        <v>7002</v>
      </c>
      <c r="G15" t="s" s="4">
        <v>7003</v>
      </c>
    </row>
    <row r="16" ht="45.0" customHeight="true">
      <c r="A16" t="s" s="4">
        <v>251</v>
      </c>
      <c r="B16" t="s" s="4">
        <v>9538</v>
      </c>
      <c r="C16" t="s" s="4">
        <v>6049</v>
      </c>
      <c r="D16" t="s" s="4">
        <v>6050</v>
      </c>
      <c r="E16" t="s" s="4">
        <v>277</v>
      </c>
      <c r="F16" t="s" s="4">
        <v>6051</v>
      </c>
      <c r="G16" t="s" s="4">
        <v>6052</v>
      </c>
    </row>
    <row r="17" ht="45.0" customHeight="true">
      <c r="A17" t="s" s="4">
        <v>251</v>
      </c>
      <c r="B17" t="s" s="4">
        <v>9539</v>
      </c>
      <c r="C17" t="s" s="4">
        <v>623</v>
      </c>
      <c r="D17" t="s" s="4">
        <v>2427</v>
      </c>
      <c r="E17" t="s" s="4">
        <v>226</v>
      </c>
      <c r="F17" t="s" s="4">
        <v>6993</v>
      </c>
      <c r="G17" t="s" s="4">
        <v>6994</v>
      </c>
    </row>
    <row r="18" ht="45.0" customHeight="true">
      <c r="A18" t="s" s="4">
        <v>251</v>
      </c>
      <c r="B18" t="s" s="4">
        <v>9540</v>
      </c>
      <c r="C18" t="s" s="4">
        <v>9541</v>
      </c>
      <c r="D18" t="s" s="4">
        <v>8803</v>
      </c>
      <c r="E18" t="s" s="4">
        <v>7903</v>
      </c>
      <c r="F18" t="s" s="4">
        <v>6978</v>
      </c>
      <c r="G18" t="s" s="4">
        <v>6979</v>
      </c>
    </row>
    <row r="19" ht="45.0" customHeight="true">
      <c r="A19" t="s" s="4">
        <v>251</v>
      </c>
      <c r="B19" t="s" s="4">
        <v>9542</v>
      </c>
      <c r="C19" t="s" s="4">
        <v>6935</v>
      </c>
      <c r="D19" t="s" s="4">
        <v>9205</v>
      </c>
      <c r="E19" t="s" s="4">
        <v>354</v>
      </c>
      <c r="F19" t="s" s="4">
        <v>6896</v>
      </c>
      <c r="G19" t="s" s="4">
        <v>6897</v>
      </c>
    </row>
    <row r="20" ht="45.0" customHeight="true">
      <c r="A20" t="s" s="4">
        <v>251</v>
      </c>
      <c r="B20" t="s" s="4">
        <v>9543</v>
      </c>
      <c r="C20" t="s" s="4">
        <v>6641</v>
      </c>
      <c r="D20" t="s" s="4">
        <v>1432</v>
      </c>
      <c r="E20" t="s" s="4">
        <v>330</v>
      </c>
      <c r="F20" t="s" s="4">
        <v>7002</v>
      </c>
      <c r="G20" t="s" s="4">
        <v>7003</v>
      </c>
    </row>
    <row r="21" ht="45.0" customHeight="true">
      <c r="A21" t="s" s="4">
        <v>251</v>
      </c>
      <c r="B21" t="s" s="4">
        <v>9544</v>
      </c>
      <c r="C21" t="s" s="4">
        <v>6639</v>
      </c>
      <c r="D21" t="s" s="4">
        <v>2427</v>
      </c>
      <c r="E21" t="s" s="4">
        <v>9545</v>
      </c>
      <c r="F21" t="s" s="4">
        <v>8053</v>
      </c>
      <c r="G21" t="s" s="4">
        <v>280</v>
      </c>
    </row>
    <row r="22" ht="45.0" customHeight="true">
      <c r="A22" t="s" s="4">
        <v>269</v>
      </c>
      <c r="B22" t="s" s="4">
        <v>9546</v>
      </c>
      <c r="C22" t="s" s="4">
        <v>6049</v>
      </c>
      <c r="D22" t="s" s="4">
        <v>6050</v>
      </c>
      <c r="E22" t="s" s="4">
        <v>277</v>
      </c>
      <c r="F22" t="s" s="4">
        <v>6051</v>
      </c>
      <c r="G22" t="s" s="4">
        <v>6052</v>
      </c>
    </row>
    <row r="23" ht="45.0" customHeight="true">
      <c r="A23" t="s" s="4">
        <v>269</v>
      </c>
      <c r="B23" t="s" s="4">
        <v>9547</v>
      </c>
      <c r="C23" t="s" s="4">
        <v>623</v>
      </c>
      <c r="D23" t="s" s="4">
        <v>2427</v>
      </c>
      <c r="E23" t="s" s="4">
        <v>226</v>
      </c>
      <c r="F23" t="s" s="4">
        <v>6993</v>
      </c>
      <c r="G23" t="s" s="4">
        <v>6994</v>
      </c>
    </row>
    <row r="24" ht="45.0" customHeight="true">
      <c r="A24" t="s" s="4">
        <v>269</v>
      </c>
      <c r="B24" t="s" s="4">
        <v>9548</v>
      </c>
      <c r="C24" t="s" s="4">
        <v>9541</v>
      </c>
      <c r="D24" t="s" s="4">
        <v>8803</v>
      </c>
      <c r="E24" t="s" s="4">
        <v>7903</v>
      </c>
      <c r="F24" t="s" s="4">
        <v>6978</v>
      </c>
      <c r="G24" t="s" s="4">
        <v>6979</v>
      </c>
    </row>
    <row r="25" ht="45.0" customHeight="true">
      <c r="A25" t="s" s="4">
        <v>269</v>
      </c>
      <c r="B25" t="s" s="4">
        <v>9549</v>
      </c>
      <c r="C25" t="s" s="4">
        <v>6935</v>
      </c>
      <c r="D25" t="s" s="4">
        <v>9205</v>
      </c>
      <c r="E25" t="s" s="4">
        <v>354</v>
      </c>
      <c r="F25" t="s" s="4">
        <v>6896</v>
      </c>
      <c r="G25" t="s" s="4">
        <v>6897</v>
      </c>
    </row>
    <row r="26" ht="45.0" customHeight="true">
      <c r="A26" t="s" s="4">
        <v>269</v>
      </c>
      <c r="B26" t="s" s="4">
        <v>9550</v>
      </c>
      <c r="C26" t="s" s="4">
        <v>6641</v>
      </c>
      <c r="D26" t="s" s="4">
        <v>1432</v>
      </c>
      <c r="E26" t="s" s="4">
        <v>330</v>
      </c>
      <c r="F26" t="s" s="4">
        <v>7002</v>
      </c>
      <c r="G26" t="s" s="4">
        <v>7003</v>
      </c>
    </row>
    <row r="27" ht="45.0" customHeight="true">
      <c r="A27" t="s" s="4">
        <v>269</v>
      </c>
      <c r="B27" t="s" s="4">
        <v>9551</v>
      </c>
      <c r="C27" t="s" s="4">
        <v>6639</v>
      </c>
      <c r="D27" t="s" s="4">
        <v>2427</v>
      </c>
      <c r="E27" t="s" s="4">
        <v>9545</v>
      </c>
      <c r="F27" t="s" s="4">
        <v>8053</v>
      </c>
      <c r="G27" t="s" s="4">
        <v>280</v>
      </c>
    </row>
    <row r="28" ht="45.0" customHeight="true">
      <c r="A28" t="s" s="4">
        <v>271</v>
      </c>
      <c r="B28" t="s" s="4">
        <v>9552</v>
      </c>
      <c r="C28" t="s" s="4">
        <v>4518</v>
      </c>
      <c r="D28" t="s" s="4">
        <v>2409</v>
      </c>
      <c r="E28" t="s" s="4">
        <v>278</v>
      </c>
      <c r="F28" t="s" s="4">
        <v>6037</v>
      </c>
      <c r="G28" t="s" s="4">
        <v>9553</v>
      </c>
    </row>
    <row r="29" ht="45.0" customHeight="true">
      <c r="A29" t="s" s="4">
        <v>271</v>
      </c>
      <c r="B29" t="s" s="4">
        <v>9554</v>
      </c>
      <c r="C29" t="s" s="4">
        <v>9555</v>
      </c>
      <c r="D29" t="s" s="4">
        <v>9556</v>
      </c>
      <c r="E29" t="s" s="4">
        <v>9557</v>
      </c>
      <c r="F29" t="s" s="4">
        <v>7042</v>
      </c>
      <c r="G29" t="s" s="4">
        <v>7150</v>
      </c>
    </row>
    <row r="30" ht="45.0" customHeight="true">
      <c r="A30" t="s" s="4">
        <v>271</v>
      </c>
      <c r="B30" t="s" s="4">
        <v>9558</v>
      </c>
      <c r="C30" t="s" s="4">
        <v>6029</v>
      </c>
      <c r="D30" t="s" s="4">
        <v>3183</v>
      </c>
      <c r="E30" t="s" s="4">
        <v>3752</v>
      </c>
      <c r="F30" t="s" s="4">
        <v>9531</v>
      </c>
      <c r="G30" t="s" s="4">
        <v>6940</v>
      </c>
    </row>
    <row r="31" ht="45.0" customHeight="true">
      <c r="A31" t="s" s="4">
        <v>271</v>
      </c>
      <c r="B31" t="s" s="4">
        <v>9559</v>
      </c>
      <c r="C31" t="s" s="4">
        <v>6639</v>
      </c>
      <c r="D31" t="s" s="4">
        <v>2427</v>
      </c>
      <c r="E31" t="s" s="4">
        <v>9545</v>
      </c>
      <c r="F31" t="s" s="4">
        <v>8053</v>
      </c>
      <c r="G31" t="s" s="4">
        <v>280</v>
      </c>
    </row>
    <row r="32" ht="45.0" customHeight="true">
      <c r="A32" t="s" s="4">
        <v>271</v>
      </c>
      <c r="B32" t="s" s="4">
        <v>9560</v>
      </c>
      <c r="C32" t="s" s="4">
        <v>6916</v>
      </c>
      <c r="D32" t="s" s="4">
        <v>490</v>
      </c>
      <c r="E32" t="s" s="4">
        <v>6917</v>
      </c>
      <c r="F32" t="s" s="4">
        <v>6064</v>
      </c>
      <c r="G32" t="s" s="4">
        <v>6065</v>
      </c>
    </row>
    <row r="33" ht="45.0" customHeight="true">
      <c r="A33" t="s" s="4">
        <v>289</v>
      </c>
      <c r="B33" t="s" s="4">
        <v>9561</v>
      </c>
      <c r="C33" t="s" s="4">
        <v>4518</v>
      </c>
      <c r="D33" t="s" s="4">
        <v>2409</v>
      </c>
      <c r="E33" t="s" s="4">
        <v>278</v>
      </c>
      <c r="F33" t="s" s="4">
        <v>6037</v>
      </c>
      <c r="G33" t="s" s="4">
        <v>9553</v>
      </c>
    </row>
    <row r="34" ht="45.0" customHeight="true">
      <c r="A34" t="s" s="4">
        <v>289</v>
      </c>
      <c r="B34" t="s" s="4">
        <v>9562</v>
      </c>
      <c r="C34" t="s" s="4">
        <v>9555</v>
      </c>
      <c r="D34" t="s" s="4">
        <v>9556</v>
      </c>
      <c r="E34" t="s" s="4">
        <v>9557</v>
      </c>
      <c r="F34" t="s" s="4">
        <v>7042</v>
      </c>
      <c r="G34" t="s" s="4">
        <v>7150</v>
      </c>
    </row>
    <row r="35" ht="45.0" customHeight="true">
      <c r="A35" t="s" s="4">
        <v>289</v>
      </c>
      <c r="B35" t="s" s="4">
        <v>9563</v>
      </c>
      <c r="C35" t="s" s="4">
        <v>6029</v>
      </c>
      <c r="D35" t="s" s="4">
        <v>3183</v>
      </c>
      <c r="E35" t="s" s="4">
        <v>3752</v>
      </c>
      <c r="F35" t="s" s="4">
        <v>9531</v>
      </c>
      <c r="G35" t="s" s="4">
        <v>6940</v>
      </c>
    </row>
    <row r="36" ht="45.0" customHeight="true">
      <c r="A36" t="s" s="4">
        <v>289</v>
      </c>
      <c r="B36" t="s" s="4">
        <v>9564</v>
      </c>
      <c r="C36" t="s" s="4">
        <v>6639</v>
      </c>
      <c r="D36" t="s" s="4">
        <v>2427</v>
      </c>
      <c r="E36" t="s" s="4">
        <v>9545</v>
      </c>
      <c r="F36" t="s" s="4">
        <v>8053</v>
      </c>
      <c r="G36" t="s" s="4">
        <v>280</v>
      </c>
    </row>
    <row r="37" ht="45.0" customHeight="true">
      <c r="A37" t="s" s="4">
        <v>289</v>
      </c>
      <c r="B37" t="s" s="4">
        <v>9565</v>
      </c>
      <c r="C37" t="s" s="4">
        <v>6916</v>
      </c>
      <c r="D37" t="s" s="4">
        <v>490</v>
      </c>
      <c r="E37" t="s" s="4">
        <v>6917</v>
      </c>
      <c r="F37" t="s" s="4">
        <v>6064</v>
      </c>
      <c r="G37" t="s" s="4">
        <v>6065</v>
      </c>
    </row>
    <row r="38" ht="45.0" customHeight="true">
      <c r="A38" t="s" s="4">
        <v>291</v>
      </c>
      <c r="B38" t="s" s="4">
        <v>9566</v>
      </c>
      <c r="C38" t="s" s="4">
        <v>9567</v>
      </c>
      <c r="D38" t="s" s="4">
        <v>9277</v>
      </c>
      <c r="E38" t="s" s="4">
        <v>330</v>
      </c>
      <c r="F38" t="s" s="4">
        <v>8104</v>
      </c>
      <c r="G38" t="s" s="4">
        <v>8105</v>
      </c>
    </row>
    <row r="39" ht="45.0" customHeight="true">
      <c r="A39" t="s" s="4">
        <v>307</v>
      </c>
      <c r="B39" t="s" s="4">
        <v>9568</v>
      </c>
      <c r="C39" t="s" s="4">
        <v>9567</v>
      </c>
      <c r="D39" t="s" s="4">
        <v>9277</v>
      </c>
      <c r="E39" t="s" s="4">
        <v>330</v>
      </c>
      <c r="F39" t="s" s="4">
        <v>8104</v>
      </c>
      <c r="G39" t="s" s="4">
        <v>8105</v>
      </c>
    </row>
    <row r="40" ht="45.0" customHeight="true">
      <c r="A40" t="s" s="4">
        <v>309</v>
      </c>
      <c r="B40" t="s" s="4">
        <v>9569</v>
      </c>
      <c r="C40" t="s" s="4">
        <v>5234</v>
      </c>
      <c r="D40" t="s" s="4">
        <v>7071</v>
      </c>
      <c r="E40" t="s" s="4">
        <v>1832</v>
      </c>
      <c r="F40" t="s" s="4">
        <v>7072</v>
      </c>
      <c r="G40" t="s" s="4">
        <v>7073</v>
      </c>
    </row>
    <row r="41" ht="45.0" customHeight="true">
      <c r="A41" t="s" s="4">
        <v>309</v>
      </c>
      <c r="B41" t="s" s="4">
        <v>9570</v>
      </c>
      <c r="C41" t="s" s="4">
        <v>2134</v>
      </c>
      <c r="D41" t="s" s="4">
        <v>6022</v>
      </c>
      <c r="E41" t="s" s="4">
        <v>330</v>
      </c>
      <c r="F41" t="s" s="4">
        <v>314</v>
      </c>
      <c r="G41" t="s" s="4">
        <v>6074</v>
      </c>
    </row>
    <row r="42" ht="45.0" customHeight="true">
      <c r="A42" t="s" s="4">
        <v>309</v>
      </c>
      <c r="B42" t="s" s="4">
        <v>9571</v>
      </c>
      <c r="C42" t="s" s="4">
        <v>6916</v>
      </c>
      <c r="D42" t="s" s="4">
        <v>490</v>
      </c>
      <c r="E42" t="s" s="4">
        <v>140</v>
      </c>
      <c r="F42" t="s" s="4">
        <v>7076</v>
      </c>
      <c r="G42" t="s" s="4">
        <v>7077</v>
      </c>
    </row>
    <row r="43" ht="45.0" customHeight="true">
      <c r="A43" t="s" s="4">
        <v>322</v>
      </c>
      <c r="B43" t="s" s="4">
        <v>9572</v>
      </c>
      <c r="C43" t="s" s="4">
        <v>5234</v>
      </c>
      <c r="D43" t="s" s="4">
        <v>7071</v>
      </c>
      <c r="E43" t="s" s="4">
        <v>1832</v>
      </c>
      <c r="F43" t="s" s="4">
        <v>7072</v>
      </c>
      <c r="G43" t="s" s="4">
        <v>7073</v>
      </c>
    </row>
    <row r="44" ht="45.0" customHeight="true">
      <c r="A44" t="s" s="4">
        <v>322</v>
      </c>
      <c r="B44" t="s" s="4">
        <v>9573</v>
      </c>
      <c r="C44" t="s" s="4">
        <v>2134</v>
      </c>
      <c r="D44" t="s" s="4">
        <v>6022</v>
      </c>
      <c r="E44" t="s" s="4">
        <v>330</v>
      </c>
      <c r="F44" t="s" s="4">
        <v>314</v>
      </c>
      <c r="G44" t="s" s="4">
        <v>6074</v>
      </c>
    </row>
    <row r="45" ht="45.0" customHeight="true">
      <c r="A45" t="s" s="4">
        <v>322</v>
      </c>
      <c r="B45" t="s" s="4">
        <v>9574</v>
      </c>
      <c r="C45" t="s" s="4">
        <v>6916</v>
      </c>
      <c r="D45" t="s" s="4">
        <v>490</v>
      </c>
      <c r="E45" t="s" s="4">
        <v>140</v>
      </c>
      <c r="F45" t="s" s="4">
        <v>7076</v>
      </c>
      <c r="G45" t="s" s="4">
        <v>7077</v>
      </c>
    </row>
    <row r="46" ht="45.0" customHeight="true">
      <c r="A46" t="s" s="4">
        <v>324</v>
      </c>
      <c r="B46" t="s" s="4">
        <v>9575</v>
      </c>
      <c r="C46" t="s" s="4">
        <v>6185</v>
      </c>
      <c r="D46" t="s" s="4">
        <v>6186</v>
      </c>
      <c r="E46" t="s" s="4">
        <v>140</v>
      </c>
      <c r="F46" t="s" s="4">
        <v>9576</v>
      </c>
      <c r="G46" t="s" s="4">
        <v>1063</v>
      </c>
    </row>
    <row r="47" ht="45.0" customHeight="true">
      <c r="A47" t="s" s="4">
        <v>324</v>
      </c>
      <c r="B47" t="s" s="4">
        <v>9577</v>
      </c>
      <c r="C47" t="s" s="4">
        <v>9578</v>
      </c>
      <c r="D47" t="s" s="4">
        <v>331</v>
      </c>
      <c r="E47" t="s" s="4">
        <v>140</v>
      </c>
      <c r="F47" t="s" s="4">
        <v>7098</v>
      </c>
      <c r="G47" t="s" s="4">
        <v>7099</v>
      </c>
    </row>
    <row r="48" ht="45.0" customHeight="true">
      <c r="A48" t="s" s="4">
        <v>324</v>
      </c>
      <c r="B48" t="s" s="4">
        <v>9579</v>
      </c>
      <c r="C48" t="s" s="4">
        <v>6049</v>
      </c>
      <c r="D48" t="s" s="4">
        <v>6050</v>
      </c>
      <c r="E48" t="s" s="4">
        <v>277</v>
      </c>
      <c r="F48" t="s" s="4">
        <v>6051</v>
      </c>
      <c r="G48" t="s" s="4">
        <v>6052</v>
      </c>
    </row>
    <row r="49" ht="45.0" customHeight="true">
      <c r="A49" t="s" s="4">
        <v>324</v>
      </c>
      <c r="B49" t="s" s="4">
        <v>9580</v>
      </c>
      <c r="C49" t="s" s="4">
        <v>6981</v>
      </c>
      <c r="D49" t="s" s="4">
        <v>954</v>
      </c>
      <c r="E49" t="s" s="4">
        <v>7109</v>
      </c>
      <c r="F49" t="s" s="4">
        <v>7110</v>
      </c>
      <c r="G49" t="s" s="4">
        <v>1790</v>
      </c>
    </row>
    <row r="50" ht="45.0" customHeight="true">
      <c r="A50" t="s" s="4">
        <v>324</v>
      </c>
      <c r="B50" t="s" s="4">
        <v>9581</v>
      </c>
      <c r="C50" t="s" s="4">
        <v>9555</v>
      </c>
      <c r="D50" t="s" s="4">
        <v>9556</v>
      </c>
      <c r="E50" t="s" s="4">
        <v>9557</v>
      </c>
      <c r="F50" t="s" s="4">
        <v>7042</v>
      </c>
      <c r="G50" t="s" s="4">
        <v>9582</v>
      </c>
    </row>
    <row r="51" ht="45.0" customHeight="true">
      <c r="A51" t="s" s="4">
        <v>324</v>
      </c>
      <c r="B51" t="s" s="4">
        <v>9583</v>
      </c>
      <c r="C51" t="s" s="4">
        <v>5127</v>
      </c>
      <c r="D51" t="s" s="4">
        <v>8803</v>
      </c>
      <c r="E51" t="s" s="4">
        <v>7903</v>
      </c>
      <c r="F51" t="s" s="4">
        <v>6978</v>
      </c>
      <c r="G51" t="s" s="4">
        <v>6979</v>
      </c>
    </row>
    <row r="52" ht="45.0" customHeight="true">
      <c r="A52" t="s" s="4">
        <v>324</v>
      </c>
      <c r="B52" t="s" s="4">
        <v>9584</v>
      </c>
      <c r="C52" t="s" s="4">
        <v>6870</v>
      </c>
      <c r="D52" t="s" s="4">
        <v>7083</v>
      </c>
      <c r="E52" t="s" s="4">
        <v>7084</v>
      </c>
      <c r="F52" t="s" s="4">
        <v>7085</v>
      </c>
      <c r="G52" t="s" s="4">
        <v>7086</v>
      </c>
    </row>
    <row r="53" ht="45.0" customHeight="true">
      <c r="A53" t="s" s="4">
        <v>342</v>
      </c>
      <c r="B53" t="s" s="4">
        <v>9585</v>
      </c>
      <c r="C53" t="s" s="4">
        <v>6185</v>
      </c>
      <c r="D53" t="s" s="4">
        <v>6186</v>
      </c>
      <c r="E53" t="s" s="4">
        <v>140</v>
      </c>
      <c r="F53" t="s" s="4">
        <v>9576</v>
      </c>
      <c r="G53" t="s" s="4">
        <v>1063</v>
      </c>
    </row>
    <row r="54" ht="45.0" customHeight="true">
      <c r="A54" t="s" s="4">
        <v>342</v>
      </c>
      <c r="B54" t="s" s="4">
        <v>9586</v>
      </c>
      <c r="C54" t="s" s="4">
        <v>9578</v>
      </c>
      <c r="D54" t="s" s="4">
        <v>331</v>
      </c>
      <c r="E54" t="s" s="4">
        <v>140</v>
      </c>
      <c r="F54" t="s" s="4">
        <v>7098</v>
      </c>
      <c r="G54" t="s" s="4">
        <v>7099</v>
      </c>
    </row>
    <row r="55" ht="45.0" customHeight="true">
      <c r="A55" t="s" s="4">
        <v>342</v>
      </c>
      <c r="B55" t="s" s="4">
        <v>9587</v>
      </c>
      <c r="C55" t="s" s="4">
        <v>6049</v>
      </c>
      <c r="D55" t="s" s="4">
        <v>6050</v>
      </c>
      <c r="E55" t="s" s="4">
        <v>277</v>
      </c>
      <c r="F55" t="s" s="4">
        <v>6051</v>
      </c>
      <c r="G55" t="s" s="4">
        <v>6052</v>
      </c>
    </row>
    <row r="56" ht="45.0" customHeight="true">
      <c r="A56" t="s" s="4">
        <v>342</v>
      </c>
      <c r="B56" t="s" s="4">
        <v>9588</v>
      </c>
      <c r="C56" t="s" s="4">
        <v>6981</v>
      </c>
      <c r="D56" t="s" s="4">
        <v>954</v>
      </c>
      <c r="E56" t="s" s="4">
        <v>7109</v>
      </c>
      <c r="F56" t="s" s="4">
        <v>7110</v>
      </c>
      <c r="G56" t="s" s="4">
        <v>1790</v>
      </c>
    </row>
    <row r="57" ht="45.0" customHeight="true">
      <c r="A57" t="s" s="4">
        <v>342</v>
      </c>
      <c r="B57" t="s" s="4">
        <v>9589</v>
      </c>
      <c r="C57" t="s" s="4">
        <v>9555</v>
      </c>
      <c r="D57" t="s" s="4">
        <v>9556</v>
      </c>
      <c r="E57" t="s" s="4">
        <v>9557</v>
      </c>
      <c r="F57" t="s" s="4">
        <v>7042</v>
      </c>
      <c r="G57" t="s" s="4">
        <v>9582</v>
      </c>
    </row>
    <row r="58" ht="45.0" customHeight="true">
      <c r="A58" t="s" s="4">
        <v>342</v>
      </c>
      <c r="B58" t="s" s="4">
        <v>9590</v>
      </c>
      <c r="C58" t="s" s="4">
        <v>5127</v>
      </c>
      <c r="D58" t="s" s="4">
        <v>8803</v>
      </c>
      <c r="E58" t="s" s="4">
        <v>7903</v>
      </c>
      <c r="F58" t="s" s="4">
        <v>6978</v>
      </c>
      <c r="G58" t="s" s="4">
        <v>6979</v>
      </c>
    </row>
    <row r="59" ht="45.0" customHeight="true">
      <c r="A59" t="s" s="4">
        <v>342</v>
      </c>
      <c r="B59" t="s" s="4">
        <v>9591</v>
      </c>
      <c r="C59" t="s" s="4">
        <v>6870</v>
      </c>
      <c r="D59" t="s" s="4">
        <v>7083</v>
      </c>
      <c r="E59" t="s" s="4">
        <v>7084</v>
      </c>
      <c r="F59" t="s" s="4">
        <v>7085</v>
      </c>
      <c r="G59" t="s" s="4">
        <v>7086</v>
      </c>
    </row>
    <row r="60" ht="45.0" customHeight="true">
      <c r="A60" t="s" s="4">
        <v>345</v>
      </c>
      <c r="B60" t="s" s="4">
        <v>9592</v>
      </c>
      <c r="C60" t="s" s="4">
        <v>4581</v>
      </c>
      <c r="D60" t="s" s="4">
        <v>226</v>
      </c>
      <c r="E60" t="s" s="4">
        <v>954</v>
      </c>
      <c r="F60" t="s" s="4">
        <v>436</v>
      </c>
      <c r="G60" t="s" s="4">
        <v>6089</v>
      </c>
    </row>
    <row r="61" ht="45.0" customHeight="true">
      <c r="A61" t="s" s="4">
        <v>345</v>
      </c>
      <c r="B61" t="s" s="4">
        <v>9593</v>
      </c>
      <c r="C61" t="s" s="4">
        <v>9594</v>
      </c>
      <c r="D61" t="s" s="4">
        <v>9595</v>
      </c>
      <c r="E61" t="s" s="4">
        <v>490</v>
      </c>
      <c r="F61" t="s" s="4">
        <v>1088</v>
      </c>
      <c r="G61" t="s" s="4">
        <v>1089</v>
      </c>
    </row>
    <row r="62" ht="45.0" customHeight="true">
      <c r="A62" t="s" s="4">
        <v>345</v>
      </c>
      <c r="B62" t="s" s="4">
        <v>9596</v>
      </c>
      <c r="C62" t="s" s="4">
        <v>9597</v>
      </c>
      <c r="D62" t="s" s="4">
        <v>6580</v>
      </c>
      <c r="E62" t="s" s="4">
        <v>140</v>
      </c>
      <c r="F62" t="s" s="4">
        <v>7162</v>
      </c>
      <c r="G62" t="s" s="4">
        <v>7163</v>
      </c>
    </row>
    <row r="63" ht="45.0" customHeight="true">
      <c r="A63" t="s" s="4">
        <v>345</v>
      </c>
      <c r="B63" t="s" s="4">
        <v>9598</v>
      </c>
      <c r="C63" t="s" s="4">
        <v>2824</v>
      </c>
      <c r="D63" t="s" s="4">
        <v>2794</v>
      </c>
      <c r="E63" t="s" s="4">
        <v>140</v>
      </c>
      <c r="F63" t="s" s="4">
        <v>2795</v>
      </c>
      <c r="G63" t="s" s="4">
        <v>2796</v>
      </c>
    </row>
    <row r="64" ht="45.0" customHeight="true">
      <c r="A64" t="s" s="4">
        <v>345</v>
      </c>
      <c r="B64" t="s" s="4">
        <v>9599</v>
      </c>
      <c r="C64" t="s" s="4">
        <v>4252</v>
      </c>
      <c r="D64" t="s" s="4">
        <v>2356</v>
      </c>
      <c r="E64" t="s" s="4">
        <v>2627</v>
      </c>
      <c r="F64" t="s" s="4">
        <v>9600</v>
      </c>
      <c r="G64" t="s" s="4">
        <v>2760</v>
      </c>
    </row>
    <row r="65" ht="45.0" customHeight="true">
      <c r="A65" t="s" s="4">
        <v>345</v>
      </c>
      <c r="B65" t="s" s="4">
        <v>9601</v>
      </c>
      <c r="C65" t="s" s="4">
        <v>158</v>
      </c>
      <c r="D65" t="s" s="4">
        <v>933</v>
      </c>
      <c r="E65" t="s" s="4">
        <v>2356</v>
      </c>
      <c r="F65" t="s" s="4">
        <v>7042</v>
      </c>
      <c r="G65" t="s" s="4">
        <v>7150</v>
      </c>
    </row>
    <row r="66" ht="45.0" customHeight="true">
      <c r="A66" t="s" s="4">
        <v>345</v>
      </c>
      <c r="B66" t="s" s="4">
        <v>9602</v>
      </c>
      <c r="C66" t="s" s="4">
        <v>7140</v>
      </c>
      <c r="D66" t="s" s="4">
        <v>1832</v>
      </c>
      <c r="E66" t="s" s="4">
        <v>9603</v>
      </c>
      <c r="F66" t="s" s="4">
        <v>7142</v>
      </c>
      <c r="G66" t="s" s="4">
        <v>7143</v>
      </c>
    </row>
    <row r="67" ht="45.0" customHeight="true">
      <c r="A67" t="s" s="4">
        <v>345</v>
      </c>
      <c r="B67" t="s" s="4">
        <v>9604</v>
      </c>
      <c r="C67" t="s" s="4">
        <v>9605</v>
      </c>
      <c r="D67" t="s" s="4">
        <v>5956</v>
      </c>
      <c r="E67" t="s" s="4">
        <v>140</v>
      </c>
      <c r="F67" t="s" s="4">
        <v>9606</v>
      </c>
      <c r="G67" t="s" s="4">
        <v>9607</v>
      </c>
    </row>
    <row r="68" ht="45.0" customHeight="true">
      <c r="A68" t="s" s="4">
        <v>372</v>
      </c>
      <c r="B68" t="s" s="4">
        <v>9608</v>
      </c>
      <c r="C68" t="s" s="4">
        <v>9609</v>
      </c>
      <c r="D68" t="s" s="4">
        <v>160</v>
      </c>
      <c r="E68" t="s" s="4">
        <v>9126</v>
      </c>
      <c r="F68" t="s" s="4">
        <v>9610</v>
      </c>
      <c r="G68" t="s" s="4">
        <v>2683</v>
      </c>
    </row>
    <row r="69" ht="45.0" customHeight="true">
      <c r="A69" t="s" s="4">
        <v>391</v>
      </c>
      <c r="B69" t="s" s="4">
        <v>9611</v>
      </c>
      <c r="C69" t="s" s="4">
        <v>9609</v>
      </c>
      <c r="D69" t="s" s="4">
        <v>160</v>
      </c>
      <c r="E69" t="s" s="4">
        <v>9126</v>
      </c>
      <c r="F69" t="s" s="4">
        <v>9610</v>
      </c>
      <c r="G69" t="s" s="4">
        <v>2683</v>
      </c>
    </row>
    <row r="70" ht="45.0" customHeight="true">
      <c r="A70" t="s" s="4">
        <v>398</v>
      </c>
      <c r="B70" t="s" s="4">
        <v>9612</v>
      </c>
      <c r="C70" t="s" s="4">
        <v>9609</v>
      </c>
      <c r="D70" t="s" s="4">
        <v>160</v>
      </c>
      <c r="E70" t="s" s="4">
        <v>9126</v>
      </c>
      <c r="F70" t="s" s="4">
        <v>9610</v>
      </c>
      <c r="G70" t="s" s="4">
        <v>2683</v>
      </c>
    </row>
    <row r="71" ht="45.0" customHeight="true">
      <c r="A71" t="s" s="4">
        <v>405</v>
      </c>
      <c r="B71" t="s" s="4">
        <v>9613</v>
      </c>
      <c r="C71" t="s" s="4">
        <v>9609</v>
      </c>
      <c r="D71" t="s" s="4">
        <v>160</v>
      </c>
      <c r="E71" t="s" s="4">
        <v>9126</v>
      </c>
      <c r="F71" t="s" s="4">
        <v>9610</v>
      </c>
      <c r="G71" t="s" s="4">
        <v>2683</v>
      </c>
    </row>
    <row r="72" ht="45.0" customHeight="true">
      <c r="A72" t="s" s="4">
        <v>413</v>
      </c>
      <c r="B72" t="s" s="4">
        <v>9614</v>
      </c>
      <c r="C72" t="s" s="4">
        <v>9609</v>
      </c>
      <c r="D72" t="s" s="4">
        <v>160</v>
      </c>
      <c r="E72" t="s" s="4">
        <v>9126</v>
      </c>
      <c r="F72" t="s" s="4">
        <v>9610</v>
      </c>
      <c r="G72" t="s" s="4">
        <v>2683</v>
      </c>
    </row>
    <row r="73" ht="45.0" customHeight="true">
      <c r="A73" t="s" s="4">
        <v>421</v>
      </c>
      <c r="B73" t="s" s="4">
        <v>9615</v>
      </c>
      <c r="C73" t="s" s="4">
        <v>9609</v>
      </c>
      <c r="D73" t="s" s="4">
        <v>160</v>
      </c>
      <c r="E73" t="s" s="4">
        <v>9126</v>
      </c>
      <c r="F73" t="s" s="4">
        <v>9610</v>
      </c>
      <c r="G73" t="s" s="4">
        <v>2683</v>
      </c>
    </row>
    <row r="74" ht="45.0" customHeight="true">
      <c r="A74" t="s" s="4">
        <v>428</v>
      </c>
      <c r="B74" t="s" s="4">
        <v>9616</v>
      </c>
      <c r="C74" t="s" s="4">
        <v>7140</v>
      </c>
      <c r="D74" t="s" s="4">
        <v>1832</v>
      </c>
      <c r="E74" t="s" s="4">
        <v>9603</v>
      </c>
      <c r="F74" t="s" s="4">
        <v>7142</v>
      </c>
      <c r="G74" t="s" s="4">
        <v>7143</v>
      </c>
    </row>
    <row r="75" ht="45.0" customHeight="true">
      <c r="A75" t="s" s="4">
        <v>428</v>
      </c>
      <c r="B75" t="s" s="4">
        <v>9617</v>
      </c>
      <c r="C75" t="s" s="4">
        <v>9597</v>
      </c>
      <c r="D75" t="s" s="4">
        <v>6580</v>
      </c>
      <c r="E75" t="s" s="4">
        <v>140</v>
      </c>
      <c r="F75" t="s" s="4">
        <v>7162</v>
      </c>
      <c r="G75" t="s" s="4">
        <v>7163</v>
      </c>
    </row>
    <row r="76" ht="45.0" customHeight="true">
      <c r="A76" t="s" s="4">
        <v>428</v>
      </c>
      <c r="B76" t="s" s="4">
        <v>9618</v>
      </c>
      <c r="C76" t="s" s="4">
        <v>2824</v>
      </c>
      <c r="D76" t="s" s="4">
        <v>2794</v>
      </c>
      <c r="E76" t="s" s="4">
        <v>140</v>
      </c>
      <c r="F76" t="s" s="4">
        <v>2795</v>
      </c>
      <c r="G76" t="s" s="4">
        <v>2796</v>
      </c>
    </row>
    <row r="77" ht="45.0" customHeight="true">
      <c r="A77" t="s" s="4">
        <v>428</v>
      </c>
      <c r="B77" t="s" s="4">
        <v>9619</v>
      </c>
      <c r="C77" t="s" s="4">
        <v>9605</v>
      </c>
      <c r="D77" t="s" s="4">
        <v>5956</v>
      </c>
      <c r="E77" t="s" s="4">
        <v>140</v>
      </c>
      <c r="F77" t="s" s="4">
        <v>9606</v>
      </c>
      <c r="G77" t="s" s="4">
        <v>9607</v>
      </c>
    </row>
    <row r="78" ht="45.0" customHeight="true">
      <c r="A78" t="s" s="4">
        <v>428</v>
      </c>
      <c r="B78" t="s" s="4">
        <v>9620</v>
      </c>
      <c r="C78" t="s" s="4">
        <v>4581</v>
      </c>
      <c r="D78" t="s" s="4">
        <v>226</v>
      </c>
      <c r="E78" t="s" s="4">
        <v>954</v>
      </c>
      <c r="F78" t="s" s="4">
        <v>436</v>
      </c>
      <c r="G78" t="s" s="4">
        <v>6089</v>
      </c>
    </row>
    <row r="79" ht="45.0" customHeight="true">
      <c r="A79" t="s" s="4">
        <v>445</v>
      </c>
      <c r="B79" t="s" s="4">
        <v>9621</v>
      </c>
      <c r="C79" t="s" s="4">
        <v>5394</v>
      </c>
      <c r="D79" t="s" s="4">
        <v>451</v>
      </c>
      <c r="E79" t="s" s="4">
        <v>9622</v>
      </c>
      <c r="F79" t="s" s="4">
        <v>6037</v>
      </c>
      <c r="G79" t="s" s="4">
        <v>6038</v>
      </c>
    </row>
    <row r="80" ht="45.0" customHeight="true">
      <c r="A80" t="s" s="4">
        <v>464</v>
      </c>
      <c r="B80" t="s" s="4">
        <v>9623</v>
      </c>
      <c r="C80" t="s" s="4">
        <v>7217</v>
      </c>
      <c r="D80" t="s" s="4">
        <v>140</v>
      </c>
      <c r="E80" t="s" s="4">
        <v>140</v>
      </c>
      <c r="F80" t="s" s="4">
        <v>140</v>
      </c>
      <c r="G80" t="s" s="4">
        <v>140</v>
      </c>
    </row>
    <row r="81" ht="45.0" customHeight="true">
      <c r="A81" t="s" s="4">
        <v>476</v>
      </c>
      <c r="B81" t="s" s="4">
        <v>9624</v>
      </c>
      <c r="C81" t="s" s="4">
        <v>7217</v>
      </c>
      <c r="D81" t="s" s="4">
        <v>140</v>
      </c>
      <c r="E81" t="s" s="4">
        <v>140</v>
      </c>
      <c r="F81" t="s" s="4">
        <v>140</v>
      </c>
      <c r="G81" t="s" s="4">
        <v>140</v>
      </c>
    </row>
    <row r="82" ht="45.0" customHeight="true">
      <c r="A82" t="s" s="4">
        <v>484</v>
      </c>
      <c r="B82" t="s" s="4">
        <v>9625</v>
      </c>
      <c r="C82" t="s" s="4">
        <v>489</v>
      </c>
      <c r="D82" t="s" s="4">
        <v>490</v>
      </c>
      <c r="E82" t="s" s="4">
        <v>491</v>
      </c>
      <c r="F82" t="s" s="4">
        <v>492</v>
      </c>
      <c r="G82" t="s" s="4">
        <v>493</v>
      </c>
    </row>
    <row r="83" ht="45.0" customHeight="true">
      <c r="A83" t="s" s="4">
        <v>507</v>
      </c>
      <c r="B83" t="s" s="4">
        <v>9626</v>
      </c>
      <c r="C83" t="s" s="4">
        <v>7217</v>
      </c>
      <c r="D83" t="s" s="4">
        <v>140</v>
      </c>
      <c r="E83" t="s" s="4">
        <v>140</v>
      </c>
      <c r="F83" t="s" s="4">
        <v>140</v>
      </c>
      <c r="G83" t="s" s="4">
        <v>140</v>
      </c>
    </row>
    <row r="84" ht="45.0" customHeight="true">
      <c r="A84" t="s" s="4">
        <v>511</v>
      </c>
      <c r="B84" t="s" s="4">
        <v>9627</v>
      </c>
      <c r="C84" t="s" s="4">
        <v>7217</v>
      </c>
      <c r="D84" t="s" s="4">
        <v>140</v>
      </c>
      <c r="E84" t="s" s="4">
        <v>140</v>
      </c>
      <c r="F84" t="s" s="4">
        <v>140</v>
      </c>
      <c r="G84" t="s" s="4">
        <v>140</v>
      </c>
    </row>
    <row r="85" ht="45.0" customHeight="true">
      <c r="A85" t="s" s="4">
        <v>515</v>
      </c>
      <c r="B85" t="s" s="4">
        <v>9628</v>
      </c>
      <c r="C85" t="s" s="4">
        <v>520</v>
      </c>
      <c r="D85" t="s" s="4">
        <v>330</v>
      </c>
      <c r="E85" t="s" s="4">
        <v>521</v>
      </c>
      <c r="F85" t="s" s="4">
        <v>6110</v>
      </c>
      <c r="G85" t="s" s="4">
        <v>523</v>
      </c>
    </row>
    <row r="86" ht="45.0" customHeight="true">
      <c r="A86" t="s" s="4">
        <v>533</v>
      </c>
      <c r="B86" t="s" s="4">
        <v>9629</v>
      </c>
      <c r="C86" t="s" s="4">
        <v>7217</v>
      </c>
      <c r="D86" t="s" s="4">
        <v>140</v>
      </c>
      <c r="E86" t="s" s="4">
        <v>140</v>
      </c>
      <c r="F86" t="s" s="4">
        <v>140</v>
      </c>
      <c r="G86" t="s" s="4">
        <v>140</v>
      </c>
    </row>
    <row r="87" ht="45.0" customHeight="true">
      <c r="A87" t="s" s="4">
        <v>540</v>
      </c>
      <c r="B87" t="s" s="4">
        <v>9630</v>
      </c>
      <c r="C87" t="s" s="4">
        <v>7217</v>
      </c>
      <c r="D87" t="s" s="4">
        <v>140</v>
      </c>
      <c r="E87" t="s" s="4">
        <v>140</v>
      </c>
      <c r="F87" t="s" s="4">
        <v>140</v>
      </c>
      <c r="G87" t="s" s="4">
        <v>140</v>
      </c>
    </row>
    <row r="88" ht="45.0" customHeight="true">
      <c r="A88" t="s" s="4">
        <v>548</v>
      </c>
      <c r="B88" t="s" s="4">
        <v>9631</v>
      </c>
      <c r="C88" t="s" s="4">
        <v>7217</v>
      </c>
      <c r="D88" t="s" s="4">
        <v>140</v>
      </c>
      <c r="E88" t="s" s="4">
        <v>140</v>
      </c>
      <c r="F88" t="s" s="4">
        <v>140</v>
      </c>
      <c r="G88" t="s" s="4">
        <v>140</v>
      </c>
    </row>
    <row r="89" ht="45.0" customHeight="true">
      <c r="A89" t="s" s="4">
        <v>571</v>
      </c>
      <c r="B89" t="s" s="4">
        <v>9632</v>
      </c>
      <c r="C89" t="s" s="4">
        <v>7217</v>
      </c>
      <c r="D89" t="s" s="4">
        <v>140</v>
      </c>
      <c r="E89" t="s" s="4">
        <v>140</v>
      </c>
      <c r="F89" t="s" s="4">
        <v>140</v>
      </c>
      <c r="G89" t="s" s="4">
        <v>140</v>
      </c>
    </row>
    <row r="90" ht="45.0" customHeight="true">
      <c r="A90" t="s" s="4">
        <v>575</v>
      </c>
      <c r="B90" t="s" s="4">
        <v>9633</v>
      </c>
      <c r="C90" t="s" s="4">
        <v>7217</v>
      </c>
      <c r="D90" t="s" s="4">
        <v>140</v>
      </c>
      <c r="E90" t="s" s="4">
        <v>140</v>
      </c>
      <c r="F90" t="s" s="4">
        <v>140</v>
      </c>
      <c r="G90" t="s" s="4">
        <v>140</v>
      </c>
    </row>
    <row r="91" ht="45.0" customHeight="true">
      <c r="A91" t="s" s="4">
        <v>583</v>
      </c>
      <c r="B91" t="s" s="4">
        <v>9634</v>
      </c>
      <c r="C91" t="s" s="4">
        <v>7217</v>
      </c>
      <c r="D91" t="s" s="4">
        <v>140</v>
      </c>
      <c r="E91" t="s" s="4">
        <v>140</v>
      </c>
      <c r="F91" t="s" s="4">
        <v>140</v>
      </c>
      <c r="G91" t="s" s="4">
        <v>140</v>
      </c>
    </row>
    <row r="92" ht="45.0" customHeight="true">
      <c r="A92" t="s" s="4">
        <v>594</v>
      </c>
      <c r="B92" t="s" s="4">
        <v>9635</v>
      </c>
      <c r="C92" t="s" s="4">
        <v>7217</v>
      </c>
      <c r="D92" t="s" s="4">
        <v>140</v>
      </c>
      <c r="E92" t="s" s="4">
        <v>140</v>
      </c>
      <c r="F92" t="s" s="4">
        <v>140</v>
      </c>
      <c r="G92" t="s" s="4">
        <v>140</v>
      </c>
    </row>
    <row r="93" ht="45.0" customHeight="true">
      <c r="A93" t="s" s="4">
        <v>602</v>
      </c>
      <c r="B93" t="s" s="4">
        <v>9636</v>
      </c>
      <c r="C93" t="s" s="4">
        <v>7217</v>
      </c>
      <c r="D93" t="s" s="4">
        <v>140</v>
      </c>
      <c r="E93" t="s" s="4">
        <v>140</v>
      </c>
      <c r="F93" t="s" s="4">
        <v>140</v>
      </c>
      <c r="G93" t="s" s="4">
        <v>140</v>
      </c>
    </row>
    <row r="94" ht="45.0" customHeight="true">
      <c r="A94" t="s" s="4">
        <v>610</v>
      </c>
      <c r="B94" t="s" s="4">
        <v>9637</v>
      </c>
      <c r="C94" t="s" s="4">
        <v>7217</v>
      </c>
      <c r="D94" t="s" s="4">
        <v>140</v>
      </c>
      <c r="E94" t="s" s="4">
        <v>140</v>
      </c>
      <c r="F94" t="s" s="4">
        <v>140</v>
      </c>
      <c r="G94" t="s" s="4">
        <v>140</v>
      </c>
    </row>
    <row r="95" ht="45.0" customHeight="true">
      <c r="A95" t="s" s="4">
        <v>618</v>
      </c>
      <c r="B95" t="s" s="4">
        <v>9638</v>
      </c>
      <c r="C95" t="s" s="4">
        <v>6120</v>
      </c>
      <c r="D95" t="s" s="4">
        <v>2427</v>
      </c>
      <c r="E95" t="s" s="4">
        <v>6121</v>
      </c>
      <c r="F95" t="s" s="4">
        <v>625</v>
      </c>
      <c r="G95" t="s" s="4">
        <v>626</v>
      </c>
    </row>
    <row r="96" ht="45.0" customHeight="true">
      <c r="A96" t="s" s="4">
        <v>634</v>
      </c>
      <c r="B96" t="s" s="4">
        <v>9639</v>
      </c>
      <c r="C96" t="s" s="4">
        <v>6123</v>
      </c>
      <c r="D96" t="s" s="4">
        <v>1831</v>
      </c>
      <c r="E96" t="s" s="4">
        <v>257</v>
      </c>
      <c r="F96" t="s" s="4">
        <v>625</v>
      </c>
      <c r="G96" t="s" s="4">
        <v>626</v>
      </c>
    </row>
    <row r="97" ht="45.0" customHeight="true">
      <c r="A97" t="s" s="4">
        <v>645</v>
      </c>
      <c r="B97" t="s" s="4">
        <v>9640</v>
      </c>
      <c r="C97" t="s" s="4">
        <v>7217</v>
      </c>
      <c r="D97" t="s" s="4">
        <v>140</v>
      </c>
      <c r="E97" t="s" s="4">
        <v>140</v>
      </c>
      <c r="F97" t="s" s="4">
        <v>140</v>
      </c>
      <c r="G97" t="s" s="4">
        <v>140</v>
      </c>
    </row>
    <row r="98" ht="45.0" customHeight="true">
      <c r="A98" t="s" s="4">
        <v>662</v>
      </c>
      <c r="B98" t="s" s="4">
        <v>9641</v>
      </c>
      <c r="C98" t="s" s="4">
        <v>7217</v>
      </c>
      <c r="D98" t="s" s="4">
        <v>140</v>
      </c>
      <c r="E98" t="s" s="4">
        <v>140</v>
      </c>
      <c r="F98" t="s" s="4">
        <v>140</v>
      </c>
      <c r="G98" t="s" s="4">
        <v>140</v>
      </c>
    </row>
    <row r="99" ht="45.0" customHeight="true">
      <c r="A99" t="s" s="4">
        <v>670</v>
      </c>
      <c r="B99" t="s" s="4">
        <v>9642</v>
      </c>
      <c r="C99" t="s" s="4">
        <v>158</v>
      </c>
      <c r="D99" t="s" s="4">
        <v>160</v>
      </c>
      <c r="E99" t="s" s="4">
        <v>354</v>
      </c>
      <c r="F99" t="s" s="4">
        <v>6131</v>
      </c>
      <c r="G99" t="s" s="4">
        <v>678</v>
      </c>
    </row>
    <row r="100" ht="45.0" customHeight="true">
      <c r="A100" t="s" s="4">
        <v>687</v>
      </c>
      <c r="B100" t="s" s="4">
        <v>9643</v>
      </c>
      <c r="C100" t="s" s="4">
        <v>158</v>
      </c>
      <c r="D100" t="s" s="4">
        <v>160</v>
      </c>
      <c r="E100" t="s" s="4">
        <v>354</v>
      </c>
      <c r="F100" t="s" s="4">
        <v>6131</v>
      </c>
      <c r="G100" t="s" s="4">
        <v>678</v>
      </c>
    </row>
    <row r="101" ht="45.0" customHeight="true">
      <c r="A101" t="s" s="4">
        <v>697</v>
      </c>
      <c r="B101" t="s" s="4">
        <v>9644</v>
      </c>
      <c r="C101" t="s" s="4">
        <v>489</v>
      </c>
      <c r="D101" t="s" s="4">
        <v>490</v>
      </c>
      <c r="E101" t="s" s="4">
        <v>491</v>
      </c>
      <c r="F101" t="s" s="4">
        <v>492</v>
      </c>
      <c r="G101" t="s" s="4">
        <v>493</v>
      </c>
    </row>
    <row r="102" ht="45.0" customHeight="true">
      <c r="A102" t="s" s="4">
        <v>711</v>
      </c>
      <c r="B102" t="s" s="4">
        <v>9645</v>
      </c>
      <c r="C102" t="s" s="4">
        <v>7217</v>
      </c>
      <c r="D102" t="s" s="4">
        <v>140</v>
      </c>
      <c r="E102" t="s" s="4">
        <v>140</v>
      </c>
      <c r="F102" t="s" s="4">
        <v>140</v>
      </c>
      <c r="G102" t="s" s="4">
        <v>140</v>
      </c>
    </row>
    <row r="103" ht="45.0" customHeight="true">
      <c r="A103" t="s" s="4">
        <v>729</v>
      </c>
      <c r="B103" t="s" s="4">
        <v>9646</v>
      </c>
      <c r="C103" t="s" s="4">
        <v>7217</v>
      </c>
      <c r="D103" t="s" s="4">
        <v>140</v>
      </c>
      <c r="E103" t="s" s="4">
        <v>140</v>
      </c>
      <c r="F103" t="s" s="4">
        <v>140</v>
      </c>
      <c r="G103" t="s" s="4">
        <v>140</v>
      </c>
    </row>
    <row r="104" ht="45.0" customHeight="true">
      <c r="A104" t="s" s="4">
        <v>739</v>
      </c>
      <c r="B104" t="s" s="4">
        <v>9647</v>
      </c>
      <c r="C104" t="s" s="4">
        <v>158</v>
      </c>
      <c r="D104" t="s" s="4">
        <v>160</v>
      </c>
      <c r="E104" t="s" s="4">
        <v>354</v>
      </c>
      <c r="F104" t="s" s="4">
        <v>6131</v>
      </c>
      <c r="G104" t="s" s="4">
        <v>678</v>
      </c>
    </row>
    <row r="105" ht="45.0" customHeight="true">
      <c r="A105" t="s" s="4">
        <v>751</v>
      </c>
      <c r="B105" t="s" s="4">
        <v>9648</v>
      </c>
      <c r="C105" t="s" s="4">
        <v>9649</v>
      </c>
      <c r="D105" t="s" s="4">
        <v>4829</v>
      </c>
      <c r="E105" t="s" s="4">
        <v>451</v>
      </c>
      <c r="F105" t="s" s="4">
        <v>9650</v>
      </c>
      <c r="G105" t="s" s="4">
        <v>140</v>
      </c>
    </row>
    <row r="106" ht="45.0" customHeight="true">
      <c r="A106" t="s" s="4">
        <v>758</v>
      </c>
      <c r="B106" t="s" s="4">
        <v>9651</v>
      </c>
      <c r="C106" t="s" s="4">
        <v>3017</v>
      </c>
      <c r="D106" t="s" s="4">
        <v>277</v>
      </c>
      <c r="E106" t="s" s="4">
        <v>140</v>
      </c>
      <c r="F106" t="s" s="4">
        <v>6143</v>
      </c>
      <c r="G106" t="s" s="4">
        <v>767</v>
      </c>
    </row>
    <row r="107" ht="45.0" customHeight="true">
      <c r="A107" t="s" s="4">
        <v>776</v>
      </c>
      <c r="B107" t="s" s="4">
        <v>9652</v>
      </c>
      <c r="C107" t="s" s="4">
        <v>9649</v>
      </c>
      <c r="D107" t="s" s="4">
        <v>4829</v>
      </c>
      <c r="E107" t="s" s="4">
        <v>451</v>
      </c>
      <c r="F107" t="s" s="4">
        <v>9650</v>
      </c>
      <c r="G107" t="s" s="4">
        <v>140</v>
      </c>
    </row>
    <row r="108" ht="45.0" customHeight="true">
      <c r="A108" t="s" s="4">
        <v>780</v>
      </c>
      <c r="B108" t="s" s="4">
        <v>9653</v>
      </c>
      <c r="C108" t="s" s="4">
        <v>3017</v>
      </c>
      <c r="D108" t="s" s="4">
        <v>277</v>
      </c>
      <c r="E108" t="s" s="4">
        <v>140</v>
      </c>
      <c r="F108" t="s" s="4">
        <v>6143</v>
      </c>
      <c r="G108" t="s" s="4">
        <v>767</v>
      </c>
    </row>
    <row r="109" ht="45.0" customHeight="true">
      <c r="A109" t="s" s="4">
        <v>788</v>
      </c>
      <c r="B109" t="s" s="4">
        <v>9654</v>
      </c>
      <c r="C109" t="s" s="4">
        <v>3017</v>
      </c>
      <c r="D109" t="s" s="4">
        <v>277</v>
      </c>
      <c r="E109" t="s" s="4">
        <v>140</v>
      </c>
      <c r="F109" t="s" s="4">
        <v>6143</v>
      </c>
      <c r="G109" t="s" s="4">
        <v>767</v>
      </c>
    </row>
    <row r="110" ht="45.0" customHeight="true">
      <c r="A110" t="s" s="4">
        <v>797</v>
      </c>
      <c r="B110" t="s" s="4">
        <v>9655</v>
      </c>
      <c r="C110" t="s" s="4">
        <v>916</v>
      </c>
      <c r="D110" t="s" s="4">
        <v>277</v>
      </c>
      <c r="E110" t="s" s="4">
        <v>6147</v>
      </c>
      <c r="F110" t="s" s="4">
        <v>805</v>
      </c>
      <c r="G110" t="s" s="4">
        <v>806</v>
      </c>
    </row>
    <row r="111" ht="45.0" customHeight="true">
      <c r="A111" t="s" s="4">
        <v>813</v>
      </c>
      <c r="B111" t="s" s="4">
        <v>9656</v>
      </c>
      <c r="C111" t="s" s="4">
        <v>916</v>
      </c>
      <c r="D111" t="s" s="4">
        <v>277</v>
      </c>
      <c r="E111" t="s" s="4">
        <v>6147</v>
      </c>
      <c r="F111" t="s" s="4">
        <v>805</v>
      </c>
      <c r="G111" t="s" s="4">
        <v>806</v>
      </c>
    </row>
    <row r="112" ht="45.0" customHeight="true">
      <c r="A112" t="s" s="4">
        <v>823</v>
      </c>
      <c r="B112" t="s" s="4">
        <v>9657</v>
      </c>
      <c r="C112" t="s" s="4">
        <v>6212</v>
      </c>
      <c r="D112" t="s" s="4">
        <v>226</v>
      </c>
      <c r="E112" t="s" s="4">
        <v>2409</v>
      </c>
      <c r="F112" t="s" s="4">
        <v>830</v>
      </c>
      <c r="G112" t="s" s="4">
        <v>831</v>
      </c>
    </row>
    <row r="113" ht="45.0" customHeight="true">
      <c r="A113" t="s" s="4">
        <v>839</v>
      </c>
      <c r="B113" t="s" s="4">
        <v>9658</v>
      </c>
      <c r="C113" t="s" s="4">
        <v>763</v>
      </c>
      <c r="D113" t="s" s="4">
        <v>764</v>
      </c>
      <c r="E113" t="s" s="4">
        <v>765</v>
      </c>
      <c r="F113" t="s" s="4">
        <v>766</v>
      </c>
      <c r="G113" t="s" s="4">
        <v>767</v>
      </c>
    </row>
    <row r="114" ht="45.0" customHeight="true">
      <c r="A114" t="s" s="4">
        <v>852</v>
      </c>
      <c r="B114" t="s" s="4">
        <v>9659</v>
      </c>
      <c r="C114" t="s" s="4">
        <v>858</v>
      </c>
      <c r="D114" t="s" s="4">
        <v>330</v>
      </c>
      <c r="E114" t="s" s="4">
        <v>859</v>
      </c>
      <c r="F114" t="s" s="4">
        <v>860</v>
      </c>
      <c r="G114" t="s" s="4">
        <v>861</v>
      </c>
    </row>
    <row r="115" ht="45.0" customHeight="true">
      <c r="A115" t="s" s="4">
        <v>852</v>
      </c>
      <c r="B115" t="s" s="4">
        <v>9660</v>
      </c>
      <c r="C115" t="s" s="4">
        <v>6641</v>
      </c>
      <c r="D115" t="s" s="4">
        <v>1522</v>
      </c>
      <c r="E115" t="s" s="4">
        <v>6642</v>
      </c>
      <c r="F115" t="s" s="4">
        <v>9661</v>
      </c>
      <c r="G115" t="s" s="4">
        <v>140</v>
      </c>
    </row>
    <row r="116" ht="45.0" customHeight="true">
      <c r="A116" t="s" s="4">
        <v>871</v>
      </c>
      <c r="B116" t="s" s="4">
        <v>9662</v>
      </c>
      <c r="C116" t="s" s="4">
        <v>858</v>
      </c>
      <c r="D116" t="s" s="4">
        <v>330</v>
      </c>
      <c r="E116" t="s" s="4">
        <v>859</v>
      </c>
      <c r="F116" t="s" s="4">
        <v>860</v>
      </c>
      <c r="G116" t="s" s="4">
        <v>861</v>
      </c>
    </row>
    <row r="117" ht="45.0" customHeight="true">
      <c r="A117" t="s" s="4">
        <v>871</v>
      </c>
      <c r="B117" t="s" s="4">
        <v>9663</v>
      </c>
      <c r="C117" t="s" s="4">
        <v>6641</v>
      </c>
      <c r="D117" t="s" s="4">
        <v>1522</v>
      </c>
      <c r="E117" t="s" s="4">
        <v>6642</v>
      </c>
      <c r="F117" t="s" s="4">
        <v>9661</v>
      </c>
      <c r="G117" t="s" s="4">
        <v>140</v>
      </c>
    </row>
    <row r="118" ht="45.0" customHeight="true">
      <c r="A118" t="s" s="4">
        <v>880</v>
      </c>
      <c r="B118" t="s" s="4">
        <v>9664</v>
      </c>
      <c r="C118" t="s" s="4">
        <v>858</v>
      </c>
      <c r="D118" t="s" s="4">
        <v>330</v>
      </c>
      <c r="E118" t="s" s="4">
        <v>859</v>
      </c>
      <c r="F118" t="s" s="4">
        <v>860</v>
      </c>
      <c r="G118" t="s" s="4">
        <v>861</v>
      </c>
    </row>
    <row r="119" ht="45.0" customHeight="true">
      <c r="A119" t="s" s="4">
        <v>880</v>
      </c>
      <c r="B119" t="s" s="4">
        <v>9665</v>
      </c>
      <c r="C119" t="s" s="4">
        <v>6641</v>
      </c>
      <c r="D119" t="s" s="4">
        <v>1522</v>
      </c>
      <c r="E119" t="s" s="4">
        <v>6642</v>
      </c>
      <c r="F119" t="s" s="4">
        <v>9661</v>
      </c>
      <c r="G119" t="s" s="4">
        <v>140</v>
      </c>
    </row>
    <row r="120" ht="45.0" customHeight="true">
      <c r="A120" t="s" s="4">
        <v>890</v>
      </c>
      <c r="B120" t="s" s="4">
        <v>9666</v>
      </c>
      <c r="C120" t="s" s="4">
        <v>858</v>
      </c>
      <c r="D120" t="s" s="4">
        <v>330</v>
      </c>
      <c r="E120" t="s" s="4">
        <v>859</v>
      </c>
      <c r="F120" t="s" s="4">
        <v>860</v>
      </c>
      <c r="G120" t="s" s="4">
        <v>861</v>
      </c>
    </row>
    <row r="121" ht="45.0" customHeight="true">
      <c r="A121" t="s" s="4">
        <v>890</v>
      </c>
      <c r="B121" t="s" s="4">
        <v>9667</v>
      </c>
      <c r="C121" t="s" s="4">
        <v>6641</v>
      </c>
      <c r="D121" t="s" s="4">
        <v>1522</v>
      </c>
      <c r="E121" t="s" s="4">
        <v>6642</v>
      </c>
      <c r="F121" t="s" s="4">
        <v>9661</v>
      </c>
      <c r="G121" t="s" s="4">
        <v>140</v>
      </c>
    </row>
    <row r="122" ht="45.0" customHeight="true">
      <c r="A122" t="s" s="4">
        <v>900</v>
      </c>
      <c r="B122" t="s" s="4">
        <v>9668</v>
      </c>
      <c r="C122" t="s" s="4">
        <v>858</v>
      </c>
      <c r="D122" t="s" s="4">
        <v>330</v>
      </c>
      <c r="E122" t="s" s="4">
        <v>859</v>
      </c>
      <c r="F122" t="s" s="4">
        <v>860</v>
      </c>
      <c r="G122" t="s" s="4">
        <v>861</v>
      </c>
    </row>
    <row r="123" ht="45.0" customHeight="true">
      <c r="A123" t="s" s="4">
        <v>900</v>
      </c>
      <c r="B123" t="s" s="4">
        <v>9669</v>
      </c>
      <c r="C123" t="s" s="4">
        <v>6641</v>
      </c>
      <c r="D123" t="s" s="4">
        <v>1522</v>
      </c>
      <c r="E123" t="s" s="4">
        <v>6642</v>
      </c>
      <c r="F123" t="s" s="4">
        <v>9661</v>
      </c>
      <c r="G123" t="s" s="4">
        <v>140</v>
      </c>
    </row>
    <row r="124" ht="45.0" customHeight="true">
      <c r="A124" t="s" s="4">
        <v>910</v>
      </c>
      <c r="B124" t="s" s="4">
        <v>9670</v>
      </c>
      <c r="C124" t="s" s="4">
        <v>6161</v>
      </c>
      <c r="D124" t="s" s="4">
        <v>277</v>
      </c>
      <c r="E124" t="s" s="4">
        <v>6162</v>
      </c>
      <c r="F124" t="s" s="4">
        <v>2208</v>
      </c>
      <c r="G124" t="s" s="4">
        <v>919</v>
      </c>
    </row>
    <row r="125" ht="45.0" customHeight="true">
      <c r="A125" t="s" s="4">
        <v>910</v>
      </c>
      <c r="B125" t="s" s="4">
        <v>9671</v>
      </c>
      <c r="C125" t="s" s="4">
        <v>9672</v>
      </c>
      <c r="D125" t="s" s="4">
        <v>6610</v>
      </c>
      <c r="E125" t="s" s="4">
        <v>557</v>
      </c>
      <c r="F125" t="s" s="4">
        <v>7267</v>
      </c>
      <c r="G125" t="s" s="4">
        <v>7268</v>
      </c>
    </row>
    <row r="126" ht="45.0" customHeight="true">
      <c r="A126" t="s" s="4">
        <v>910</v>
      </c>
      <c r="B126" t="s" s="4">
        <v>9673</v>
      </c>
      <c r="C126" t="s" s="4">
        <v>9674</v>
      </c>
      <c r="D126" t="s" s="4">
        <v>226</v>
      </c>
      <c r="E126" t="s" s="4">
        <v>331</v>
      </c>
      <c r="F126" t="s" s="4">
        <v>7272</v>
      </c>
      <c r="G126" t="s" s="4">
        <v>7273</v>
      </c>
    </row>
    <row r="127" ht="45.0" customHeight="true">
      <c r="A127" t="s" s="4">
        <v>926</v>
      </c>
      <c r="B127" t="s" s="4">
        <v>9675</v>
      </c>
      <c r="C127" t="s" s="4">
        <v>932</v>
      </c>
      <c r="D127" t="s" s="4">
        <v>933</v>
      </c>
      <c r="E127" t="s" s="4">
        <v>934</v>
      </c>
      <c r="F127" t="s" s="4">
        <v>935</v>
      </c>
      <c r="G127" t="s" s="4">
        <v>6164</v>
      </c>
    </row>
    <row r="128" ht="45.0" customHeight="true">
      <c r="A128" t="s" s="4">
        <v>949</v>
      </c>
      <c r="B128" t="s" s="4">
        <v>9676</v>
      </c>
      <c r="C128" t="s" s="4">
        <v>953</v>
      </c>
      <c r="D128" t="s" s="4">
        <v>954</v>
      </c>
      <c r="E128" t="s" s="4">
        <v>257</v>
      </c>
      <c r="F128" t="s" s="4">
        <v>955</v>
      </c>
      <c r="G128" t="s" s="4">
        <v>956</v>
      </c>
    </row>
    <row r="129" ht="45.0" customHeight="true">
      <c r="A129" t="s" s="4">
        <v>964</v>
      </c>
      <c r="B129" t="s" s="4">
        <v>9677</v>
      </c>
      <c r="C129" t="s" s="4">
        <v>953</v>
      </c>
      <c r="D129" t="s" s="4">
        <v>954</v>
      </c>
      <c r="E129" t="s" s="4">
        <v>257</v>
      </c>
      <c r="F129" t="s" s="4">
        <v>955</v>
      </c>
      <c r="G129" t="s" s="4">
        <v>956</v>
      </c>
    </row>
    <row r="130" ht="45.0" customHeight="true">
      <c r="A130" t="s" s="4">
        <v>964</v>
      </c>
      <c r="B130" t="s" s="4">
        <v>9678</v>
      </c>
      <c r="C130" t="s" s="4">
        <v>7276</v>
      </c>
      <c r="D130" t="s" s="4">
        <v>1086</v>
      </c>
      <c r="E130" t="s" s="4">
        <v>557</v>
      </c>
      <c r="F130" t="s" s="4">
        <v>203</v>
      </c>
      <c r="G130" t="s" s="4">
        <v>7281</v>
      </c>
    </row>
    <row r="131" ht="45.0" customHeight="true">
      <c r="A131" t="s" s="4">
        <v>977</v>
      </c>
      <c r="B131" t="s" s="4">
        <v>9679</v>
      </c>
      <c r="C131" t="s" s="4">
        <v>953</v>
      </c>
      <c r="D131" t="s" s="4">
        <v>954</v>
      </c>
      <c r="E131" t="s" s="4">
        <v>257</v>
      </c>
      <c r="F131" t="s" s="4">
        <v>955</v>
      </c>
      <c r="G131" t="s" s="4">
        <v>956</v>
      </c>
    </row>
    <row r="132" ht="45.0" customHeight="true">
      <c r="A132" t="s" s="4">
        <v>977</v>
      </c>
      <c r="B132" t="s" s="4">
        <v>9680</v>
      </c>
      <c r="C132" t="s" s="4">
        <v>7276</v>
      </c>
      <c r="D132" t="s" s="4">
        <v>1086</v>
      </c>
      <c r="E132" t="s" s="4">
        <v>557</v>
      </c>
      <c r="F132" t="s" s="4">
        <v>203</v>
      </c>
      <c r="G132" t="s" s="4">
        <v>7281</v>
      </c>
    </row>
    <row r="133" ht="45.0" customHeight="true">
      <c r="A133" t="s" s="4">
        <v>983</v>
      </c>
      <c r="B133" t="s" s="4">
        <v>9681</v>
      </c>
      <c r="C133" t="s" s="4">
        <v>953</v>
      </c>
      <c r="D133" t="s" s="4">
        <v>954</v>
      </c>
      <c r="E133" t="s" s="4">
        <v>257</v>
      </c>
      <c r="F133" t="s" s="4">
        <v>955</v>
      </c>
      <c r="G133" t="s" s="4">
        <v>956</v>
      </c>
    </row>
    <row r="134" ht="45.0" customHeight="true">
      <c r="A134" t="s" s="4">
        <v>983</v>
      </c>
      <c r="B134" t="s" s="4">
        <v>9682</v>
      </c>
      <c r="C134" t="s" s="4">
        <v>7276</v>
      </c>
      <c r="D134" t="s" s="4">
        <v>1086</v>
      </c>
      <c r="E134" t="s" s="4">
        <v>557</v>
      </c>
      <c r="F134" t="s" s="4">
        <v>203</v>
      </c>
      <c r="G134" t="s" s="4">
        <v>7281</v>
      </c>
    </row>
    <row r="135" ht="45.0" customHeight="true">
      <c r="A135" t="s" s="4">
        <v>991</v>
      </c>
      <c r="B135" t="s" s="4">
        <v>9683</v>
      </c>
      <c r="C135" t="s" s="4">
        <v>7288</v>
      </c>
      <c r="D135" t="s" s="4">
        <v>6113</v>
      </c>
      <c r="E135" t="s" s="4">
        <v>6114</v>
      </c>
      <c r="F135" t="s" s="4">
        <v>559</v>
      </c>
      <c r="G135" t="s" s="4">
        <v>560</v>
      </c>
    </row>
    <row r="136" ht="45.0" customHeight="true">
      <c r="A136" t="s" s="4">
        <v>1007</v>
      </c>
      <c r="B136" t="s" s="4">
        <v>9684</v>
      </c>
      <c r="C136" t="s" s="4">
        <v>7217</v>
      </c>
      <c r="D136" t="s" s="4">
        <v>140</v>
      </c>
      <c r="E136" t="s" s="4">
        <v>140</v>
      </c>
      <c r="F136" t="s" s="4">
        <v>140</v>
      </c>
      <c r="G136" t="s" s="4">
        <v>140</v>
      </c>
    </row>
    <row r="137" ht="45.0" customHeight="true">
      <c r="A137" t="s" s="4">
        <v>1018</v>
      </c>
      <c r="B137" t="s" s="4">
        <v>9685</v>
      </c>
      <c r="C137" t="s" s="4">
        <v>7217</v>
      </c>
      <c r="D137" t="s" s="4">
        <v>140</v>
      </c>
      <c r="E137" t="s" s="4">
        <v>140</v>
      </c>
      <c r="F137" t="s" s="4">
        <v>140</v>
      </c>
      <c r="G137" t="s" s="4">
        <v>140</v>
      </c>
    </row>
    <row r="138" ht="45.0" customHeight="true">
      <c r="A138" t="s" s="4">
        <v>1024</v>
      </c>
      <c r="B138" t="s" s="4">
        <v>9686</v>
      </c>
      <c r="C138" t="s" s="4">
        <v>7288</v>
      </c>
      <c r="D138" t="s" s="4">
        <v>6113</v>
      </c>
      <c r="E138" t="s" s="4">
        <v>6114</v>
      </c>
      <c r="F138" t="s" s="4">
        <v>559</v>
      </c>
      <c r="G138" t="s" s="4">
        <v>560</v>
      </c>
    </row>
    <row r="139" ht="45.0" customHeight="true">
      <c r="A139" t="s" s="4">
        <v>1033</v>
      </c>
      <c r="B139" t="s" s="4">
        <v>9687</v>
      </c>
      <c r="C139" t="s" s="4">
        <v>9688</v>
      </c>
      <c r="D139" t="s" s="4">
        <v>9689</v>
      </c>
      <c r="E139" t="s" s="4">
        <v>764</v>
      </c>
      <c r="F139" t="s" s="4">
        <v>7292</v>
      </c>
      <c r="G139" t="s" s="4">
        <v>7293</v>
      </c>
    </row>
    <row r="140" ht="45.0" customHeight="true">
      <c r="A140" t="s" s="4">
        <v>1033</v>
      </c>
      <c r="B140" t="s" s="4">
        <v>9690</v>
      </c>
      <c r="C140" t="s" s="4">
        <v>1038</v>
      </c>
      <c r="D140" t="s" s="4">
        <v>764</v>
      </c>
      <c r="E140" t="s" s="4">
        <v>331</v>
      </c>
      <c r="F140" t="s" s="4">
        <v>1039</v>
      </c>
      <c r="G140" t="s" s="4">
        <v>6179</v>
      </c>
    </row>
    <row r="141" ht="45.0" customHeight="true">
      <c r="A141" t="s" s="4">
        <v>1046</v>
      </c>
      <c r="B141" t="s" s="4">
        <v>9691</v>
      </c>
      <c r="C141" t="s" s="4">
        <v>9688</v>
      </c>
      <c r="D141" t="s" s="4">
        <v>9689</v>
      </c>
      <c r="E141" t="s" s="4">
        <v>764</v>
      </c>
      <c r="F141" t="s" s="4">
        <v>7292</v>
      </c>
      <c r="G141" t="s" s="4">
        <v>7293</v>
      </c>
    </row>
    <row r="142" ht="45.0" customHeight="true">
      <c r="A142" t="s" s="4">
        <v>1046</v>
      </c>
      <c r="B142" t="s" s="4">
        <v>9692</v>
      </c>
      <c r="C142" t="s" s="4">
        <v>1038</v>
      </c>
      <c r="D142" t="s" s="4">
        <v>764</v>
      </c>
      <c r="E142" t="s" s="4">
        <v>331</v>
      </c>
      <c r="F142" t="s" s="4">
        <v>1039</v>
      </c>
      <c r="G142" t="s" s="4">
        <v>6179</v>
      </c>
    </row>
    <row r="143" ht="45.0" customHeight="true">
      <c r="A143" t="s" s="4">
        <v>1053</v>
      </c>
      <c r="B143" t="s" s="4">
        <v>9693</v>
      </c>
      <c r="C143" t="s" s="4">
        <v>7302</v>
      </c>
      <c r="D143" t="s" s="4">
        <v>330</v>
      </c>
      <c r="E143" t="s" s="4">
        <v>330</v>
      </c>
      <c r="F143" t="s" s="4">
        <v>1062</v>
      </c>
      <c r="G143" t="s" s="4">
        <v>1063</v>
      </c>
    </row>
    <row r="144" ht="45.0" customHeight="true">
      <c r="A144" t="s" s="4">
        <v>1053</v>
      </c>
      <c r="B144" t="s" s="4">
        <v>9694</v>
      </c>
      <c r="C144" t="s" s="4">
        <v>9695</v>
      </c>
      <c r="D144" t="s" s="4">
        <v>6518</v>
      </c>
      <c r="E144" t="s" s="4">
        <v>6186</v>
      </c>
      <c r="F144" t="s" s="4">
        <v>6182</v>
      </c>
      <c r="G144" t="s" s="4">
        <v>6183</v>
      </c>
    </row>
    <row r="145" ht="45.0" customHeight="true">
      <c r="A145" t="s" s="4">
        <v>1074</v>
      </c>
      <c r="B145" t="s" s="4">
        <v>9696</v>
      </c>
      <c r="C145" t="s" s="4">
        <v>7302</v>
      </c>
      <c r="D145" t="s" s="4">
        <v>330</v>
      </c>
      <c r="E145" t="s" s="4">
        <v>330</v>
      </c>
      <c r="F145" t="s" s="4">
        <v>1062</v>
      </c>
      <c r="G145" t="s" s="4">
        <v>1063</v>
      </c>
    </row>
    <row r="146" ht="45.0" customHeight="true">
      <c r="A146" t="s" s="4">
        <v>1074</v>
      </c>
      <c r="B146" t="s" s="4">
        <v>9697</v>
      </c>
      <c r="C146" t="s" s="4">
        <v>9695</v>
      </c>
      <c r="D146" t="s" s="4">
        <v>6518</v>
      </c>
      <c r="E146" t="s" s="4">
        <v>6186</v>
      </c>
      <c r="F146" t="s" s="4">
        <v>6182</v>
      </c>
      <c r="G146" t="s" s="4">
        <v>6183</v>
      </c>
    </row>
    <row r="147" ht="45.0" customHeight="true">
      <c r="A147" t="s" s="4">
        <v>1078</v>
      </c>
      <c r="B147" t="s" s="4">
        <v>9698</v>
      </c>
      <c r="C147" t="s" s="4">
        <v>6870</v>
      </c>
      <c r="D147" t="s" s="4">
        <v>6756</v>
      </c>
      <c r="E147" t="s" s="4">
        <v>258</v>
      </c>
      <c r="F147" t="s" s="4">
        <v>1088</v>
      </c>
      <c r="G147" t="s" s="4">
        <v>1089</v>
      </c>
    </row>
    <row r="148" ht="45.0" customHeight="true">
      <c r="A148" t="s" s="4">
        <v>1107</v>
      </c>
      <c r="B148" t="s" s="4">
        <v>9699</v>
      </c>
      <c r="C148" t="s" s="4">
        <v>6191</v>
      </c>
      <c r="D148" t="s" s="4">
        <v>1115</v>
      </c>
      <c r="E148" t="s" s="4">
        <v>1116</v>
      </c>
      <c r="F148" t="s" s="4">
        <v>1117</v>
      </c>
      <c r="G148" t="s" s="4">
        <v>6192</v>
      </c>
    </row>
    <row r="149" ht="45.0" customHeight="true">
      <c r="A149" t="s" s="4">
        <v>1107</v>
      </c>
      <c r="B149" t="s" s="4">
        <v>9700</v>
      </c>
      <c r="C149" t="s" s="4">
        <v>9701</v>
      </c>
      <c r="D149" t="s" s="4">
        <v>277</v>
      </c>
      <c r="E149" t="s" s="4">
        <v>2409</v>
      </c>
      <c r="F149" t="s" s="4">
        <v>6195</v>
      </c>
      <c r="G149" t="s" s="4">
        <v>6196</v>
      </c>
    </row>
    <row r="150" ht="45.0" customHeight="true">
      <c r="A150" t="s" s="4">
        <v>1130</v>
      </c>
      <c r="B150" t="s" s="4">
        <v>9702</v>
      </c>
      <c r="C150" t="s" s="4">
        <v>9703</v>
      </c>
      <c r="D150" t="s" s="4">
        <v>954</v>
      </c>
      <c r="E150" t="s" s="4">
        <v>226</v>
      </c>
      <c r="F150" t="s" s="4">
        <v>9704</v>
      </c>
      <c r="G150" t="s" s="4">
        <v>6200</v>
      </c>
    </row>
    <row r="151" ht="45.0" customHeight="true">
      <c r="A151" t="s" s="4">
        <v>1130</v>
      </c>
      <c r="B151" t="s" s="4">
        <v>9705</v>
      </c>
      <c r="C151" t="s" s="4">
        <v>5900</v>
      </c>
      <c r="D151" t="s" s="4">
        <v>3311</v>
      </c>
      <c r="E151" t="s" s="4">
        <v>330</v>
      </c>
      <c r="F151" t="s" s="4">
        <v>7325</v>
      </c>
      <c r="G151" t="s" s="4">
        <v>7326</v>
      </c>
    </row>
    <row r="152" ht="45.0" customHeight="true">
      <c r="A152" t="s" s="4">
        <v>1151</v>
      </c>
      <c r="B152" t="s" s="4">
        <v>9706</v>
      </c>
      <c r="C152" t="s" s="4">
        <v>7551</v>
      </c>
      <c r="D152" t="s" s="4">
        <v>1709</v>
      </c>
      <c r="E152" t="s" s="4">
        <v>8113</v>
      </c>
      <c r="F152" t="s" s="4">
        <v>7331</v>
      </c>
      <c r="G152" t="s" s="4">
        <v>7332</v>
      </c>
    </row>
    <row r="153" ht="45.0" customHeight="true">
      <c r="A153" t="s" s="4">
        <v>1151</v>
      </c>
      <c r="B153" t="s" s="4">
        <v>9707</v>
      </c>
      <c r="C153" t="s" s="4">
        <v>1159</v>
      </c>
      <c r="D153" t="s" s="4">
        <v>1160</v>
      </c>
      <c r="E153" t="s" s="4">
        <v>1161</v>
      </c>
      <c r="F153" t="s" s="4">
        <v>1162</v>
      </c>
      <c r="G153" t="s" s="4">
        <v>6202</v>
      </c>
    </row>
    <row r="154" ht="45.0" customHeight="true">
      <c r="A154" t="s" s="4">
        <v>1172</v>
      </c>
      <c r="B154" t="s" s="4">
        <v>9708</v>
      </c>
      <c r="C154" t="s" s="4">
        <v>2134</v>
      </c>
      <c r="D154" t="s" s="4">
        <v>6022</v>
      </c>
      <c r="E154" t="s" s="4">
        <v>330</v>
      </c>
      <c r="F154" t="s" s="4">
        <v>6064</v>
      </c>
      <c r="G154" t="s" s="4">
        <v>6210</v>
      </c>
    </row>
    <row r="155" ht="45.0" customHeight="true">
      <c r="A155" t="s" s="4">
        <v>1172</v>
      </c>
      <c r="B155" t="s" s="4">
        <v>9709</v>
      </c>
      <c r="C155" t="s" s="4">
        <v>916</v>
      </c>
      <c r="D155" t="s" s="4">
        <v>451</v>
      </c>
      <c r="E155" t="s" s="4">
        <v>277</v>
      </c>
      <c r="F155" t="s" s="4">
        <v>9710</v>
      </c>
      <c r="G155" t="s" s="4">
        <v>7336</v>
      </c>
    </row>
    <row r="156" ht="45.0" customHeight="true">
      <c r="A156" t="s" s="4">
        <v>1197</v>
      </c>
      <c r="B156" t="s" s="4">
        <v>9711</v>
      </c>
      <c r="C156" t="s" s="4">
        <v>6212</v>
      </c>
      <c r="D156" t="s" s="4">
        <v>226</v>
      </c>
      <c r="E156" t="s" s="4">
        <v>2409</v>
      </c>
      <c r="F156" t="s" s="4">
        <v>830</v>
      </c>
      <c r="G156" t="s" s="4">
        <v>1205</v>
      </c>
    </row>
    <row r="157" ht="45.0" customHeight="true">
      <c r="A157" t="s" s="4">
        <v>1215</v>
      </c>
      <c r="B157" t="s" s="4">
        <v>9712</v>
      </c>
      <c r="C157" t="s" s="4">
        <v>6870</v>
      </c>
      <c r="D157" t="s" s="4">
        <v>6756</v>
      </c>
      <c r="E157" t="s" s="4">
        <v>258</v>
      </c>
      <c r="F157" t="s" s="4">
        <v>1088</v>
      </c>
      <c r="G157" t="s" s="4">
        <v>1089</v>
      </c>
    </row>
    <row r="158" ht="45.0" customHeight="true">
      <c r="A158" t="s" s="4">
        <v>1221</v>
      </c>
      <c r="B158" t="s" s="4">
        <v>9713</v>
      </c>
      <c r="C158" t="s" s="4">
        <v>1227</v>
      </c>
      <c r="D158" t="s" s="4">
        <v>277</v>
      </c>
      <c r="E158" t="s" s="4">
        <v>1228</v>
      </c>
      <c r="F158" t="s" s="4">
        <v>1229</v>
      </c>
      <c r="G158" t="s" s="4">
        <v>1230</v>
      </c>
    </row>
    <row r="159" ht="45.0" customHeight="true">
      <c r="A159" t="s" s="4">
        <v>1221</v>
      </c>
      <c r="B159" t="s" s="4">
        <v>9714</v>
      </c>
      <c r="C159" t="s" s="4">
        <v>9715</v>
      </c>
      <c r="D159" t="s" s="4">
        <v>557</v>
      </c>
      <c r="E159" t="s" s="4">
        <v>3887</v>
      </c>
      <c r="F159" t="s" s="4">
        <v>7351</v>
      </c>
      <c r="G159" t="s" s="4">
        <v>7352</v>
      </c>
    </row>
    <row r="160" ht="45.0" customHeight="true">
      <c r="A160" t="s" s="4">
        <v>1221</v>
      </c>
      <c r="B160" t="s" s="4">
        <v>9716</v>
      </c>
      <c r="C160" t="s" s="4">
        <v>6526</v>
      </c>
      <c r="D160" t="s" s="4">
        <v>9717</v>
      </c>
      <c r="E160" t="s" s="4">
        <v>2409</v>
      </c>
      <c r="F160" t="s" s="4">
        <v>6216</v>
      </c>
      <c r="G160" t="s" s="4">
        <v>6217</v>
      </c>
    </row>
    <row r="161" ht="45.0" customHeight="true">
      <c r="A161" t="s" s="4">
        <v>1241</v>
      </c>
      <c r="B161" t="s" s="4">
        <v>9718</v>
      </c>
      <c r="C161" t="s" s="4">
        <v>6275</v>
      </c>
      <c r="D161" t="s" s="4">
        <v>7964</v>
      </c>
      <c r="E161" t="s" s="4">
        <v>226</v>
      </c>
      <c r="F161" t="s" s="4">
        <v>9719</v>
      </c>
      <c r="G161" t="s" s="4">
        <v>1251</v>
      </c>
    </row>
    <row r="162" ht="45.0" customHeight="true">
      <c r="A162" t="s" s="4">
        <v>1262</v>
      </c>
      <c r="B162" t="s" s="4">
        <v>9720</v>
      </c>
      <c r="C162" t="s" s="4">
        <v>6990</v>
      </c>
      <c r="D162" t="s" s="4">
        <v>6094</v>
      </c>
      <c r="E162" t="s" s="4">
        <v>2409</v>
      </c>
      <c r="F162" t="s" s="4">
        <v>2392</v>
      </c>
      <c r="G162" t="s" s="4">
        <v>7361</v>
      </c>
    </row>
    <row r="163" ht="45.0" customHeight="true">
      <c r="A163" t="s" s="4">
        <v>1262</v>
      </c>
      <c r="B163" t="s" s="4">
        <v>9721</v>
      </c>
      <c r="C163" t="s" s="4">
        <v>9722</v>
      </c>
      <c r="D163" t="s" s="4">
        <v>9723</v>
      </c>
      <c r="E163" t="s" s="4">
        <v>7390</v>
      </c>
      <c r="F163" t="s" s="4">
        <v>9724</v>
      </c>
      <c r="G163" t="s" s="4">
        <v>7392</v>
      </c>
    </row>
    <row r="164" ht="45.0" customHeight="true">
      <c r="A164" t="s" s="4">
        <v>1284</v>
      </c>
      <c r="B164" t="s" s="4">
        <v>9725</v>
      </c>
      <c r="C164" t="s" s="4">
        <v>7399</v>
      </c>
      <c r="D164" t="s" s="4">
        <v>258</v>
      </c>
      <c r="E164" t="s" s="4">
        <v>7400</v>
      </c>
      <c r="F164" t="s" s="4">
        <v>7401</v>
      </c>
      <c r="G164" t="s" s="4">
        <v>7402</v>
      </c>
    </row>
    <row r="165" ht="45.0" customHeight="true">
      <c r="A165" t="s" s="4">
        <v>1284</v>
      </c>
      <c r="B165" t="s" s="4">
        <v>9726</v>
      </c>
      <c r="C165" t="s" s="4">
        <v>6707</v>
      </c>
      <c r="D165" t="s" s="4">
        <v>954</v>
      </c>
      <c r="E165" t="s" s="4">
        <v>2427</v>
      </c>
      <c r="F165" t="s" s="4">
        <v>1291</v>
      </c>
      <c r="G165" t="s" s="4">
        <v>1292</v>
      </c>
    </row>
    <row r="166" ht="45.0" customHeight="true">
      <c r="A166" t="s" s="4">
        <v>1301</v>
      </c>
      <c r="B166" t="s" s="4">
        <v>9727</v>
      </c>
      <c r="C166" t="s" s="4">
        <v>6212</v>
      </c>
      <c r="D166" t="s" s="4">
        <v>226</v>
      </c>
      <c r="E166" t="s" s="4">
        <v>2409</v>
      </c>
      <c r="F166" t="s" s="4">
        <v>830</v>
      </c>
      <c r="G166" t="s" s="4">
        <v>1205</v>
      </c>
    </row>
    <row r="167" ht="45.0" customHeight="true">
      <c r="A167" t="s" s="4">
        <v>1309</v>
      </c>
      <c r="B167" t="s" s="4">
        <v>9728</v>
      </c>
      <c r="C167" t="s" s="4">
        <v>6212</v>
      </c>
      <c r="D167" t="s" s="4">
        <v>226</v>
      </c>
      <c r="E167" t="s" s="4">
        <v>2409</v>
      </c>
      <c r="F167" t="s" s="4">
        <v>830</v>
      </c>
      <c r="G167" t="s" s="4">
        <v>1205</v>
      </c>
    </row>
    <row r="168" ht="45.0" customHeight="true">
      <c r="A168" t="s" s="4">
        <v>1321</v>
      </c>
      <c r="B168" t="s" s="4">
        <v>9729</v>
      </c>
      <c r="C168" t="s" s="4">
        <v>6370</v>
      </c>
      <c r="D168" t="s" s="4">
        <v>226</v>
      </c>
      <c r="E168" t="s" s="4">
        <v>954</v>
      </c>
      <c r="F168" t="s" s="4">
        <v>1330</v>
      </c>
      <c r="G168" t="s" s="4">
        <v>1331</v>
      </c>
    </row>
    <row r="169" ht="45.0" customHeight="true">
      <c r="A169" t="s" s="4">
        <v>1321</v>
      </c>
      <c r="B169" t="s" s="4">
        <v>9730</v>
      </c>
      <c r="C169" t="s" s="4">
        <v>6942</v>
      </c>
      <c r="D169" t="s" s="4">
        <v>934</v>
      </c>
      <c r="E169" t="s" s="4">
        <v>7120</v>
      </c>
      <c r="F169" t="s" s="4">
        <v>6943</v>
      </c>
      <c r="G169" t="s" s="4">
        <v>5462</v>
      </c>
    </row>
    <row r="170" ht="45.0" customHeight="true">
      <c r="A170" t="s" s="4">
        <v>1348</v>
      </c>
      <c r="B170" t="s" s="4">
        <v>9731</v>
      </c>
      <c r="C170" t="s" s="4">
        <v>1353</v>
      </c>
      <c r="D170" t="s" s="4">
        <v>859</v>
      </c>
      <c r="E170" t="s" s="4">
        <v>954</v>
      </c>
      <c r="F170" t="s" s="4">
        <v>1354</v>
      </c>
      <c r="G170" t="s" s="4">
        <v>1355</v>
      </c>
    </row>
    <row r="171" ht="45.0" customHeight="true">
      <c r="A171" t="s" s="4">
        <v>1348</v>
      </c>
      <c r="B171" t="s" s="4">
        <v>9732</v>
      </c>
      <c r="C171" t="s" s="4">
        <v>7658</v>
      </c>
      <c r="D171" t="s" s="4">
        <v>226</v>
      </c>
      <c r="E171" t="s" s="4">
        <v>3887</v>
      </c>
      <c r="F171" t="s" s="4">
        <v>7408</v>
      </c>
      <c r="G171" t="s" s="4">
        <v>7409</v>
      </c>
    </row>
    <row r="172" ht="45.0" customHeight="true">
      <c r="A172" t="s" s="4">
        <v>1362</v>
      </c>
      <c r="B172" t="s" s="4">
        <v>9733</v>
      </c>
      <c r="C172" t="s" s="4">
        <v>6370</v>
      </c>
      <c r="D172" t="s" s="4">
        <v>226</v>
      </c>
      <c r="E172" t="s" s="4">
        <v>954</v>
      </c>
      <c r="F172" t="s" s="4">
        <v>1330</v>
      </c>
      <c r="G172" t="s" s="4">
        <v>1331</v>
      </c>
    </row>
    <row r="173" ht="45.0" customHeight="true">
      <c r="A173" t="s" s="4">
        <v>1362</v>
      </c>
      <c r="B173" t="s" s="4">
        <v>9734</v>
      </c>
      <c r="C173" t="s" s="4">
        <v>6942</v>
      </c>
      <c r="D173" t="s" s="4">
        <v>934</v>
      </c>
      <c r="E173" t="s" s="4">
        <v>7120</v>
      </c>
      <c r="F173" t="s" s="4">
        <v>6943</v>
      </c>
      <c r="G173" t="s" s="4">
        <v>5462</v>
      </c>
    </row>
    <row r="174" ht="45.0" customHeight="true">
      <c r="A174" t="s" s="4">
        <v>1371</v>
      </c>
      <c r="B174" t="s" s="4">
        <v>9735</v>
      </c>
      <c r="C174" t="s" s="4">
        <v>1353</v>
      </c>
      <c r="D174" t="s" s="4">
        <v>859</v>
      </c>
      <c r="E174" t="s" s="4">
        <v>954</v>
      </c>
      <c r="F174" t="s" s="4">
        <v>1354</v>
      </c>
      <c r="G174" t="s" s="4">
        <v>1355</v>
      </c>
    </row>
    <row r="175" ht="45.0" customHeight="true">
      <c r="A175" t="s" s="4">
        <v>1371</v>
      </c>
      <c r="B175" t="s" s="4">
        <v>9736</v>
      </c>
      <c r="C175" t="s" s="4">
        <v>7658</v>
      </c>
      <c r="D175" t="s" s="4">
        <v>226</v>
      </c>
      <c r="E175" t="s" s="4">
        <v>3887</v>
      </c>
      <c r="F175" t="s" s="4">
        <v>7408</v>
      </c>
      <c r="G175" t="s" s="4">
        <v>7409</v>
      </c>
    </row>
    <row r="176" ht="45.0" customHeight="true">
      <c r="A176" t="s" s="4">
        <v>1378</v>
      </c>
      <c r="B176" t="s" s="4">
        <v>9737</v>
      </c>
      <c r="C176" t="s" s="4">
        <v>6370</v>
      </c>
      <c r="D176" t="s" s="4">
        <v>226</v>
      </c>
      <c r="E176" t="s" s="4">
        <v>954</v>
      </c>
      <c r="F176" t="s" s="4">
        <v>1330</v>
      </c>
      <c r="G176" t="s" s="4">
        <v>1331</v>
      </c>
    </row>
    <row r="177" ht="45.0" customHeight="true">
      <c r="A177" t="s" s="4">
        <v>1378</v>
      </c>
      <c r="B177" t="s" s="4">
        <v>9738</v>
      </c>
      <c r="C177" t="s" s="4">
        <v>6942</v>
      </c>
      <c r="D177" t="s" s="4">
        <v>934</v>
      </c>
      <c r="E177" t="s" s="4">
        <v>7120</v>
      </c>
      <c r="F177" t="s" s="4">
        <v>6943</v>
      </c>
      <c r="G177" t="s" s="4">
        <v>5462</v>
      </c>
    </row>
    <row r="178" ht="45.0" customHeight="true">
      <c r="A178" t="s" s="4">
        <v>1386</v>
      </c>
      <c r="B178" t="s" s="4">
        <v>9739</v>
      </c>
      <c r="C178" t="s" s="4">
        <v>1353</v>
      </c>
      <c r="D178" t="s" s="4">
        <v>859</v>
      </c>
      <c r="E178" t="s" s="4">
        <v>954</v>
      </c>
      <c r="F178" t="s" s="4">
        <v>1354</v>
      </c>
      <c r="G178" t="s" s="4">
        <v>1355</v>
      </c>
    </row>
    <row r="179" ht="45.0" customHeight="true">
      <c r="A179" t="s" s="4">
        <v>1386</v>
      </c>
      <c r="B179" t="s" s="4">
        <v>9740</v>
      </c>
      <c r="C179" t="s" s="4">
        <v>7658</v>
      </c>
      <c r="D179" t="s" s="4">
        <v>226</v>
      </c>
      <c r="E179" t="s" s="4">
        <v>3887</v>
      </c>
      <c r="F179" t="s" s="4">
        <v>7408</v>
      </c>
      <c r="G179" t="s" s="4">
        <v>7409</v>
      </c>
    </row>
    <row r="180" ht="45.0" customHeight="true">
      <c r="A180" t="s" s="4">
        <v>1393</v>
      </c>
      <c r="B180" t="s" s="4">
        <v>9741</v>
      </c>
      <c r="C180" t="s" s="4">
        <v>6370</v>
      </c>
      <c r="D180" t="s" s="4">
        <v>226</v>
      </c>
      <c r="E180" t="s" s="4">
        <v>954</v>
      </c>
      <c r="F180" t="s" s="4">
        <v>1330</v>
      </c>
      <c r="G180" t="s" s="4">
        <v>1331</v>
      </c>
    </row>
    <row r="181" ht="45.0" customHeight="true">
      <c r="A181" t="s" s="4">
        <v>1393</v>
      </c>
      <c r="B181" t="s" s="4">
        <v>9742</v>
      </c>
      <c r="C181" t="s" s="4">
        <v>6942</v>
      </c>
      <c r="D181" t="s" s="4">
        <v>934</v>
      </c>
      <c r="E181" t="s" s="4">
        <v>7120</v>
      </c>
      <c r="F181" t="s" s="4">
        <v>6943</v>
      </c>
      <c r="G181" t="s" s="4">
        <v>5462</v>
      </c>
    </row>
    <row r="182" ht="45.0" customHeight="true">
      <c r="A182" t="s" s="4">
        <v>1401</v>
      </c>
      <c r="B182" t="s" s="4">
        <v>9743</v>
      </c>
      <c r="C182" t="s" s="4">
        <v>1353</v>
      </c>
      <c r="D182" t="s" s="4">
        <v>859</v>
      </c>
      <c r="E182" t="s" s="4">
        <v>954</v>
      </c>
      <c r="F182" t="s" s="4">
        <v>1354</v>
      </c>
      <c r="G182" t="s" s="4">
        <v>1355</v>
      </c>
    </row>
    <row r="183" ht="45.0" customHeight="true">
      <c r="A183" t="s" s="4">
        <v>1401</v>
      </c>
      <c r="B183" t="s" s="4">
        <v>9744</v>
      </c>
      <c r="C183" t="s" s="4">
        <v>7658</v>
      </c>
      <c r="D183" t="s" s="4">
        <v>226</v>
      </c>
      <c r="E183" t="s" s="4">
        <v>3887</v>
      </c>
      <c r="F183" t="s" s="4">
        <v>7408</v>
      </c>
      <c r="G183" t="s" s="4">
        <v>7409</v>
      </c>
    </row>
    <row r="184" ht="45.0" customHeight="true">
      <c r="A184" t="s" s="4">
        <v>1408</v>
      </c>
      <c r="B184" t="s" s="4">
        <v>9745</v>
      </c>
      <c r="C184" t="s" s="4">
        <v>6809</v>
      </c>
      <c r="D184" t="s" s="4">
        <v>557</v>
      </c>
      <c r="E184" t="s" s="4">
        <v>8280</v>
      </c>
      <c r="F184" t="s" s="4">
        <v>7445</v>
      </c>
      <c r="G184" t="s" s="4">
        <v>9746</v>
      </c>
    </row>
    <row r="185" ht="45.0" customHeight="true">
      <c r="A185" t="s" s="4">
        <v>1408</v>
      </c>
      <c r="B185" t="s" s="4">
        <v>9747</v>
      </c>
      <c r="C185" t="s" s="4">
        <v>4556</v>
      </c>
      <c r="D185" t="s" s="4">
        <v>557</v>
      </c>
      <c r="E185" t="s" s="4">
        <v>1564</v>
      </c>
      <c r="F185" t="s" s="4">
        <v>2377</v>
      </c>
      <c r="G185" t="s" s="4">
        <v>7448</v>
      </c>
    </row>
    <row r="186" ht="45.0" customHeight="true">
      <c r="A186" t="s" s="4">
        <v>1408</v>
      </c>
      <c r="B186" t="s" s="4">
        <v>9748</v>
      </c>
      <c r="C186" t="s" s="4">
        <v>9703</v>
      </c>
      <c r="D186" t="s" s="4">
        <v>2409</v>
      </c>
      <c r="E186" t="s" s="4">
        <v>6243</v>
      </c>
      <c r="F186" t="s" s="4">
        <v>6204</v>
      </c>
      <c r="G186" t="s" s="4">
        <v>1182</v>
      </c>
    </row>
    <row r="187" ht="45.0" customHeight="true">
      <c r="A187" t="s" s="4">
        <v>1408</v>
      </c>
      <c r="B187" t="s" s="4">
        <v>9749</v>
      </c>
      <c r="C187" t="s" s="4">
        <v>2152</v>
      </c>
      <c r="D187" t="s" s="4">
        <v>2153</v>
      </c>
      <c r="E187" t="s" s="4">
        <v>6670</v>
      </c>
      <c r="F187" t="s" s="4">
        <v>7454</v>
      </c>
      <c r="G187" t="s" s="4">
        <v>4488</v>
      </c>
    </row>
    <row r="188" ht="45.0" customHeight="true">
      <c r="A188" t="s" s="4">
        <v>1408</v>
      </c>
      <c r="B188" t="s" s="4">
        <v>9750</v>
      </c>
      <c r="C188" t="s" s="4">
        <v>7367</v>
      </c>
      <c r="D188" t="s" s="4">
        <v>7368</v>
      </c>
      <c r="E188" t="s" s="4">
        <v>1831</v>
      </c>
      <c r="F188" t="s" s="4">
        <v>7369</v>
      </c>
      <c r="G188" t="s" s="4">
        <v>7437</v>
      </c>
    </row>
    <row r="189" ht="45.0" customHeight="true">
      <c r="A189" t="s" s="4">
        <v>1408</v>
      </c>
      <c r="B189" t="s" s="4">
        <v>9751</v>
      </c>
      <c r="C189" t="s" s="4">
        <v>9703</v>
      </c>
      <c r="D189" t="s" s="4">
        <v>9752</v>
      </c>
      <c r="E189" t="s" s="4">
        <v>9339</v>
      </c>
      <c r="F189" t="s" s="4">
        <v>9753</v>
      </c>
      <c r="G189" t="s" s="4">
        <v>9754</v>
      </c>
    </row>
    <row r="190" ht="45.0" customHeight="true">
      <c r="A190" t="s" s="4">
        <v>1408</v>
      </c>
      <c r="B190" t="s" s="4">
        <v>9755</v>
      </c>
      <c r="C190" t="s" s="4">
        <v>7375</v>
      </c>
      <c r="D190" t="s" s="4">
        <v>434</v>
      </c>
      <c r="E190" t="s" s="4">
        <v>140</v>
      </c>
      <c r="F190" t="s" s="4">
        <v>6978</v>
      </c>
      <c r="G190" t="s" s="4">
        <v>7421</v>
      </c>
    </row>
    <row r="191" ht="45.0" customHeight="true">
      <c r="A191" t="s" s="4">
        <v>1408</v>
      </c>
      <c r="B191" t="s" s="4">
        <v>9756</v>
      </c>
      <c r="C191" t="s" s="4">
        <v>8317</v>
      </c>
      <c r="D191" t="s" s="4">
        <v>9757</v>
      </c>
      <c r="E191" t="s" s="4">
        <v>954</v>
      </c>
      <c r="F191" t="s" s="4">
        <v>7433</v>
      </c>
      <c r="G191" t="s" s="4">
        <v>7434</v>
      </c>
    </row>
    <row r="192" ht="45.0" customHeight="true">
      <c r="A192" t="s" s="4">
        <v>1408</v>
      </c>
      <c r="B192" t="s" s="4">
        <v>9758</v>
      </c>
      <c r="C192" t="s" s="4">
        <v>6219</v>
      </c>
      <c r="D192" t="s" s="4">
        <v>2409</v>
      </c>
      <c r="E192" t="s" s="4">
        <v>6221</v>
      </c>
      <c r="F192" t="s" s="4">
        <v>1250</v>
      </c>
      <c r="G192" t="s" s="4">
        <v>9759</v>
      </c>
    </row>
    <row r="193" ht="45.0" customHeight="true">
      <c r="A193" t="s" s="4">
        <v>1408</v>
      </c>
      <c r="B193" t="s" s="4">
        <v>9760</v>
      </c>
      <c r="C193" t="s" s="4">
        <v>7817</v>
      </c>
      <c r="D193" t="s" s="4">
        <v>9761</v>
      </c>
      <c r="E193" t="s" s="4">
        <v>277</v>
      </c>
      <c r="F193" t="s" s="4">
        <v>9762</v>
      </c>
      <c r="G193" t="s" s="4">
        <v>7468</v>
      </c>
    </row>
    <row r="194" ht="45.0" customHeight="true">
      <c r="A194" t="s" s="4">
        <v>1408</v>
      </c>
      <c r="B194" t="s" s="4">
        <v>9763</v>
      </c>
      <c r="C194" t="s" s="4">
        <v>2187</v>
      </c>
      <c r="D194" t="s" s="4">
        <v>2409</v>
      </c>
      <c r="E194" t="s" s="4">
        <v>257</v>
      </c>
      <c r="F194" t="s" s="4">
        <v>7481</v>
      </c>
      <c r="G194" t="s" s="4">
        <v>7482</v>
      </c>
    </row>
    <row r="195" ht="45.0" customHeight="true">
      <c r="A195" t="s" s="4">
        <v>1426</v>
      </c>
      <c r="B195" t="s" s="4">
        <v>9764</v>
      </c>
      <c r="C195" t="s" s="4">
        <v>9765</v>
      </c>
      <c r="D195" t="s" s="4">
        <v>1563</v>
      </c>
      <c r="E195" t="s" s="4">
        <v>6580</v>
      </c>
      <c r="F195" t="s" s="4">
        <v>6255</v>
      </c>
      <c r="G195" t="s" s="4">
        <v>6256</v>
      </c>
    </row>
    <row r="196" ht="45.0" customHeight="true">
      <c r="A196" t="s" s="4">
        <v>1426</v>
      </c>
      <c r="B196" t="s" s="4">
        <v>9766</v>
      </c>
      <c r="C196" t="s" s="4">
        <v>6641</v>
      </c>
      <c r="D196" t="s" s="4">
        <v>1522</v>
      </c>
      <c r="E196" t="s" s="4">
        <v>6642</v>
      </c>
      <c r="F196" t="s" s="4">
        <v>860</v>
      </c>
      <c r="G196" t="s" s="4">
        <v>861</v>
      </c>
    </row>
    <row r="197" ht="45.0" customHeight="true">
      <c r="A197" t="s" s="4">
        <v>1443</v>
      </c>
      <c r="B197" t="s" s="4">
        <v>9767</v>
      </c>
      <c r="C197" t="s" s="4">
        <v>6370</v>
      </c>
      <c r="D197" t="s" s="4">
        <v>226</v>
      </c>
      <c r="E197" t="s" s="4">
        <v>954</v>
      </c>
      <c r="F197" t="s" s="4">
        <v>1330</v>
      </c>
      <c r="G197" t="s" s="4">
        <v>1331</v>
      </c>
    </row>
    <row r="198" ht="45.0" customHeight="true">
      <c r="A198" t="s" s="4">
        <v>1443</v>
      </c>
      <c r="B198" t="s" s="4">
        <v>9768</v>
      </c>
      <c r="C198" t="s" s="4">
        <v>6942</v>
      </c>
      <c r="D198" t="s" s="4">
        <v>934</v>
      </c>
      <c r="E198" t="s" s="4">
        <v>7120</v>
      </c>
      <c r="F198" t="s" s="4">
        <v>6943</v>
      </c>
      <c r="G198" t="s" s="4">
        <v>5462</v>
      </c>
    </row>
    <row r="199" ht="45.0" customHeight="true">
      <c r="A199" t="s" s="4">
        <v>1450</v>
      </c>
      <c r="B199" t="s" s="4">
        <v>9769</v>
      </c>
      <c r="C199" t="s" s="4">
        <v>1353</v>
      </c>
      <c r="D199" t="s" s="4">
        <v>859</v>
      </c>
      <c r="E199" t="s" s="4">
        <v>954</v>
      </c>
      <c r="F199" t="s" s="4">
        <v>1354</v>
      </c>
      <c r="G199" t="s" s="4">
        <v>1355</v>
      </c>
    </row>
    <row r="200" ht="45.0" customHeight="true">
      <c r="A200" t="s" s="4">
        <v>1450</v>
      </c>
      <c r="B200" t="s" s="4">
        <v>9770</v>
      </c>
      <c r="C200" t="s" s="4">
        <v>7658</v>
      </c>
      <c r="D200" t="s" s="4">
        <v>226</v>
      </c>
      <c r="E200" t="s" s="4">
        <v>3887</v>
      </c>
      <c r="F200" t="s" s="4">
        <v>7408</v>
      </c>
      <c r="G200" t="s" s="4">
        <v>7409</v>
      </c>
    </row>
    <row r="201" ht="45.0" customHeight="true">
      <c r="A201" t="s" s="4">
        <v>1458</v>
      </c>
      <c r="B201" t="s" s="4">
        <v>9771</v>
      </c>
      <c r="C201" t="s" s="4">
        <v>2607</v>
      </c>
      <c r="D201" t="s" s="4">
        <v>331</v>
      </c>
      <c r="E201" t="s" s="4">
        <v>9772</v>
      </c>
      <c r="F201" t="s" s="4">
        <v>7497</v>
      </c>
      <c r="G201" t="s" s="4">
        <v>6388</v>
      </c>
    </row>
    <row r="202" ht="45.0" customHeight="true">
      <c r="A202" t="s" s="4">
        <v>1458</v>
      </c>
      <c r="B202" t="s" s="4">
        <v>9773</v>
      </c>
      <c r="C202" t="s" s="4">
        <v>1227</v>
      </c>
      <c r="D202" t="s" s="4">
        <v>277</v>
      </c>
      <c r="E202" t="s" s="4">
        <v>1228</v>
      </c>
      <c r="F202" t="s" s="4">
        <v>1229</v>
      </c>
      <c r="G202" t="s" s="4">
        <v>7502</v>
      </c>
    </row>
    <row r="203" ht="45.0" customHeight="true">
      <c r="A203" t="s" s="4">
        <v>1458</v>
      </c>
      <c r="B203" t="s" s="4">
        <v>9774</v>
      </c>
      <c r="C203" t="s" s="4">
        <v>9775</v>
      </c>
      <c r="D203" t="s" s="4">
        <v>557</v>
      </c>
      <c r="E203" t="s" s="4">
        <v>1563</v>
      </c>
      <c r="F203" t="s" s="4">
        <v>1467</v>
      </c>
      <c r="G203" t="s" s="4">
        <v>6249</v>
      </c>
    </row>
    <row r="204" ht="45.0" customHeight="true">
      <c r="A204" t="s" s="4">
        <v>1481</v>
      </c>
      <c r="B204" t="s" s="4">
        <v>9776</v>
      </c>
      <c r="C204" t="s" s="4">
        <v>7505</v>
      </c>
      <c r="D204" t="s" s="4">
        <v>1832</v>
      </c>
      <c r="E204" t="s" s="4">
        <v>2409</v>
      </c>
      <c r="F204" t="s" s="4">
        <v>7506</v>
      </c>
      <c r="G204" t="s" s="4">
        <v>7507</v>
      </c>
    </row>
    <row r="205" ht="45.0" customHeight="true">
      <c r="A205" t="s" s="4">
        <v>1481</v>
      </c>
      <c r="B205" t="s" s="4">
        <v>9777</v>
      </c>
      <c r="C205" t="s" s="4">
        <v>6251</v>
      </c>
      <c r="D205" t="s" s="4">
        <v>1432</v>
      </c>
      <c r="E205" t="s" s="4">
        <v>2409</v>
      </c>
      <c r="F205" t="s" s="4">
        <v>1489</v>
      </c>
      <c r="G205" t="s" s="4">
        <v>1490</v>
      </c>
    </row>
    <row r="206" ht="45.0" customHeight="true">
      <c r="A206" t="s" s="4">
        <v>1498</v>
      </c>
      <c r="B206" t="s" s="4">
        <v>9778</v>
      </c>
      <c r="C206" t="s" s="4">
        <v>858</v>
      </c>
      <c r="D206" t="s" s="4">
        <v>330</v>
      </c>
      <c r="E206" t="s" s="4">
        <v>859</v>
      </c>
      <c r="F206" t="s" s="4">
        <v>860</v>
      </c>
      <c r="G206" t="s" s="4">
        <v>861</v>
      </c>
    </row>
    <row r="207" ht="45.0" customHeight="true">
      <c r="A207" t="s" s="4">
        <v>1498</v>
      </c>
      <c r="B207" t="s" s="4">
        <v>9779</v>
      </c>
      <c r="C207" t="s" s="4">
        <v>2134</v>
      </c>
      <c r="D207" t="s" s="4">
        <v>6022</v>
      </c>
      <c r="E207" t="s" s="4">
        <v>330</v>
      </c>
      <c r="F207" t="s" s="4">
        <v>314</v>
      </c>
      <c r="G207" t="s" s="4">
        <v>9780</v>
      </c>
    </row>
    <row r="208" ht="45.0" customHeight="true">
      <c r="A208" t="s" s="4">
        <v>1498</v>
      </c>
      <c r="B208" t="s" s="4">
        <v>9781</v>
      </c>
      <c r="C208" t="s" s="4">
        <v>8687</v>
      </c>
      <c r="D208" t="s" s="4">
        <v>765</v>
      </c>
      <c r="E208" t="s" s="4">
        <v>434</v>
      </c>
      <c r="F208" t="s" s="4">
        <v>6255</v>
      </c>
      <c r="G208" t="s" s="4">
        <v>6256</v>
      </c>
    </row>
    <row r="209" ht="45.0" customHeight="true">
      <c r="A209" t="s" s="4">
        <v>1515</v>
      </c>
      <c r="B209" t="s" s="4">
        <v>9782</v>
      </c>
      <c r="C209" t="s" s="4">
        <v>6049</v>
      </c>
      <c r="D209" t="s" s="4">
        <v>6050</v>
      </c>
      <c r="E209" t="s" s="4">
        <v>277</v>
      </c>
      <c r="F209" t="s" s="4">
        <v>6051</v>
      </c>
      <c r="G209" t="s" s="4">
        <v>6052</v>
      </c>
    </row>
    <row r="210" ht="45.0" customHeight="true">
      <c r="A210" t="s" s="4">
        <v>1515</v>
      </c>
      <c r="B210" t="s" s="4">
        <v>9783</v>
      </c>
      <c r="C210" t="s" s="4">
        <v>1520</v>
      </c>
      <c r="D210" t="s" s="4">
        <v>257</v>
      </c>
      <c r="E210" t="s" s="4">
        <v>1522</v>
      </c>
      <c r="F210" t="s" s="4">
        <v>9784</v>
      </c>
      <c r="G210" t="s" s="4">
        <v>1524</v>
      </c>
    </row>
    <row r="211" ht="45.0" customHeight="true">
      <c r="A211" t="s" s="4">
        <v>1538</v>
      </c>
      <c r="B211" t="s" s="4">
        <v>9785</v>
      </c>
      <c r="C211" t="s" s="4">
        <v>8687</v>
      </c>
      <c r="D211" t="s" s="4">
        <v>765</v>
      </c>
      <c r="E211" t="s" s="4">
        <v>434</v>
      </c>
      <c r="F211" t="s" s="4">
        <v>6255</v>
      </c>
      <c r="G211" t="s" s="4">
        <v>6256</v>
      </c>
    </row>
    <row r="212" ht="45.0" customHeight="true">
      <c r="A212" t="s" s="4">
        <v>1538</v>
      </c>
      <c r="B212" t="s" s="4">
        <v>9786</v>
      </c>
      <c r="C212" t="s" s="4">
        <v>9787</v>
      </c>
      <c r="D212" t="s" s="4">
        <v>803</v>
      </c>
      <c r="E212" t="s" s="4">
        <v>9788</v>
      </c>
      <c r="F212" t="s" s="4">
        <v>9789</v>
      </c>
      <c r="G212" t="s" s="4">
        <v>9790</v>
      </c>
    </row>
    <row r="213" ht="45.0" customHeight="true">
      <c r="A213" t="s" s="4">
        <v>1538</v>
      </c>
      <c r="B213" t="s" s="4">
        <v>9791</v>
      </c>
      <c r="C213" t="s" s="4">
        <v>916</v>
      </c>
      <c r="D213" t="s" s="4">
        <v>451</v>
      </c>
      <c r="E213" t="s" s="4">
        <v>277</v>
      </c>
      <c r="F213" t="s" s="4">
        <v>9792</v>
      </c>
      <c r="G213" t="s" s="4">
        <v>1544</v>
      </c>
    </row>
    <row r="214" ht="45.0" customHeight="true">
      <c r="A214" t="s" s="4">
        <v>1555</v>
      </c>
      <c r="B214" t="s" s="4">
        <v>9793</v>
      </c>
      <c r="C214" t="s" s="4">
        <v>6054</v>
      </c>
      <c r="D214" t="s" s="4">
        <v>6114</v>
      </c>
      <c r="E214" t="s" s="4">
        <v>6264</v>
      </c>
      <c r="F214" t="s" s="4">
        <v>9794</v>
      </c>
      <c r="G214" t="s" s="4">
        <v>1566</v>
      </c>
    </row>
    <row r="215" ht="45.0" customHeight="true">
      <c r="A215" t="s" s="4">
        <v>1555</v>
      </c>
      <c r="B215" t="s" s="4">
        <v>9795</v>
      </c>
      <c r="C215" t="s" s="4">
        <v>9796</v>
      </c>
      <c r="D215" t="s" s="4">
        <v>3183</v>
      </c>
      <c r="E215" t="s" s="4">
        <v>9797</v>
      </c>
      <c r="F215" t="s" s="4">
        <v>6292</v>
      </c>
      <c r="G215" t="s" s="4">
        <v>7567</v>
      </c>
    </row>
    <row r="216" ht="45.0" customHeight="true">
      <c r="A216" t="s" s="4">
        <v>1578</v>
      </c>
      <c r="B216" t="s" s="4">
        <v>9798</v>
      </c>
      <c r="C216" t="s" s="4">
        <v>9799</v>
      </c>
      <c r="D216" t="s" s="4">
        <v>5868</v>
      </c>
      <c r="E216" t="s" s="4">
        <v>1086</v>
      </c>
      <c r="F216" t="s" s="4">
        <v>1433</v>
      </c>
      <c r="G216" t="s" s="4">
        <v>1585</v>
      </c>
    </row>
    <row r="217" ht="45.0" customHeight="true">
      <c r="A217" t="s" s="4">
        <v>1578</v>
      </c>
      <c r="B217" t="s" s="4">
        <v>9800</v>
      </c>
      <c r="C217" t="s" s="4">
        <v>140</v>
      </c>
      <c r="D217" t="s" s="4">
        <v>140</v>
      </c>
      <c r="E217" t="s" s="4">
        <v>140</v>
      </c>
      <c r="F217" t="s" s="4">
        <v>7571</v>
      </c>
      <c r="G217" t="s" s="4">
        <v>1141</v>
      </c>
    </row>
    <row r="218" ht="45.0" customHeight="true">
      <c r="A218" t="s" s="4">
        <v>1578</v>
      </c>
      <c r="B218" t="s" s="4">
        <v>9801</v>
      </c>
      <c r="C218" t="s" s="4">
        <v>9802</v>
      </c>
      <c r="D218" t="s" s="4">
        <v>3887</v>
      </c>
      <c r="E218" t="s" s="4">
        <v>330</v>
      </c>
      <c r="F218" t="s" s="4">
        <v>7577</v>
      </c>
      <c r="G218" t="s" s="4">
        <v>7578</v>
      </c>
    </row>
    <row r="219" ht="45.0" customHeight="true">
      <c r="A219" t="s" s="4">
        <v>1578</v>
      </c>
      <c r="B219" t="s" s="4">
        <v>9803</v>
      </c>
      <c r="C219" t="s" s="4">
        <v>1583</v>
      </c>
      <c r="D219" t="s" s="4">
        <v>954</v>
      </c>
      <c r="E219" t="s" s="4">
        <v>257</v>
      </c>
      <c r="F219" t="s" s="4">
        <v>1584</v>
      </c>
      <c r="G219" t="s" s="4">
        <v>1585</v>
      </c>
    </row>
    <row r="220" ht="45.0" customHeight="true">
      <c r="A220" t="s" s="4">
        <v>1593</v>
      </c>
      <c r="B220" t="s" s="4">
        <v>9804</v>
      </c>
      <c r="C220" t="s" s="4">
        <v>7375</v>
      </c>
      <c r="D220" t="s" s="4">
        <v>434</v>
      </c>
      <c r="E220" t="s" s="4">
        <v>2409</v>
      </c>
      <c r="F220" t="s" s="4">
        <v>7376</v>
      </c>
      <c r="G220" t="s" s="4">
        <v>7377</v>
      </c>
    </row>
    <row r="221" ht="45.0" customHeight="true">
      <c r="A221" t="s" s="4">
        <v>1593</v>
      </c>
      <c r="B221" t="s" s="4">
        <v>9805</v>
      </c>
      <c r="C221" t="s" s="4">
        <v>9806</v>
      </c>
      <c r="D221" t="s" s="4">
        <v>257</v>
      </c>
      <c r="E221" t="s" s="4">
        <v>3887</v>
      </c>
      <c r="F221" t="s" s="4">
        <v>7591</v>
      </c>
      <c r="G221" t="s" s="4">
        <v>7592</v>
      </c>
    </row>
    <row r="222" ht="45.0" customHeight="true">
      <c r="A222" t="s" s="4">
        <v>1593</v>
      </c>
      <c r="B222" t="s" s="4">
        <v>9807</v>
      </c>
      <c r="C222" t="s" s="4">
        <v>4556</v>
      </c>
      <c r="D222" t="s" s="4">
        <v>1522</v>
      </c>
      <c r="E222" t="s" s="4">
        <v>803</v>
      </c>
      <c r="F222" t="s" s="4">
        <v>9784</v>
      </c>
      <c r="G222" t="s" s="4">
        <v>9808</v>
      </c>
    </row>
    <row r="223" ht="45.0" customHeight="true">
      <c r="A223" t="s" s="4">
        <v>1614</v>
      </c>
      <c r="B223" t="s" s="4">
        <v>9809</v>
      </c>
      <c r="C223" t="s" s="4">
        <v>7608</v>
      </c>
      <c r="D223" t="s" s="4">
        <v>6029</v>
      </c>
      <c r="E223" t="s" s="4">
        <v>1624</v>
      </c>
      <c r="F223" t="s" s="4">
        <v>1625</v>
      </c>
      <c r="G223" t="s" s="4">
        <v>1626</v>
      </c>
    </row>
    <row r="224" ht="45.0" customHeight="true">
      <c r="A224" t="s" s="4">
        <v>1614</v>
      </c>
      <c r="B224" t="s" s="4">
        <v>9810</v>
      </c>
      <c r="C224" t="s" s="4">
        <v>7499</v>
      </c>
      <c r="D224" t="s" s="4">
        <v>2409</v>
      </c>
      <c r="E224" t="s" s="4">
        <v>7500</v>
      </c>
      <c r="F224" t="s" s="4">
        <v>7610</v>
      </c>
      <c r="G224" t="s" s="4">
        <v>7611</v>
      </c>
    </row>
    <row r="225" ht="45.0" customHeight="true">
      <c r="A225" t="s" s="4">
        <v>1636</v>
      </c>
      <c r="B225" t="s" s="4">
        <v>9811</v>
      </c>
      <c r="C225" t="s" s="4">
        <v>6419</v>
      </c>
      <c r="D225" t="s" s="4">
        <v>277</v>
      </c>
      <c r="E225" t="s" s="4">
        <v>330</v>
      </c>
      <c r="F225" t="s" s="4">
        <v>1641</v>
      </c>
      <c r="G225" t="s" s="4">
        <v>1642</v>
      </c>
    </row>
    <row r="226" ht="45.0" customHeight="true">
      <c r="A226" t="s" s="4">
        <v>1650</v>
      </c>
      <c r="B226" t="s" s="4">
        <v>9812</v>
      </c>
      <c r="C226" t="s" s="4">
        <v>6419</v>
      </c>
      <c r="D226" t="s" s="4">
        <v>277</v>
      </c>
      <c r="E226" t="s" s="4">
        <v>330</v>
      </c>
      <c r="F226" t="s" s="4">
        <v>1641</v>
      </c>
      <c r="G226" t="s" s="4">
        <v>1642</v>
      </c>
    </row>
    <row r="227" ht="45.0" customHeight="true">
      <c r="A227" t="s" s="4">
        <v>1662</v>
      </c>
      <c r="B227" t="s" s="4">
        <v>9813</v>
      </c>
      <c r="C227" t="s" s="4">
        <v>6622</v>
      </c>
      <c r="D227" t="s" s="4">
        <v>6574</v>
      </c>
      <c r="E227" t="s" s="4">
        <v>8257</v>
      </c>
      <c r="F227" t="s" s="4">
        <v>140</v>
      </c>
      <c r="G227" t="s" s="4">
        <v>140</v>
      </c>
    </row>
    <row r="228" ht="45.0" customHeight="true">
      <c r="A228" t="s" s="4">
        <v>1683</v>
      </c>
      <c r="B228" t="s" s="4">
        <v>9814</v>
      </c>
      <c r="C228" t="s" s="4">
        <v>7632</v>
      </c>
      <c r="D228" t="s" s="4">
        <v>226</v>
      </c>
      <c r="E228" t="s" s="4">
        <v>258</v>
      </c>
      <c r="F228" t="s" s="4">
        <v>7633</v>
      </c>
      <c r="G228" t="s" s="4">
        <v>9815</v>
      </c>
    </row>
    <row r="229" ht="45.0" customHeight="true">
      <c r="A229" t="s" s="4">
        <v>1683</v>
      </c>
      <c r="B229" t="s" s="4">
        <v>9816</v>
      </c>
      <c r="C229" t="s" s="4">
        <v>2607</v>
      </c>
      <c r="D229" t="s" s="4">
        <v>934</v>
      </c>
      <c r="E229" t="s" s="4">
        <v>2409</v>
      </c>
      <c r="F229" t="s" s="4">
        <v>8191</v>
      </c>
      <c r="G229" t="s" s="4">
        <v>9817</v>
      </c>
    </row>
    <row r="230" ht="45.0" customHeight="true">
      <c r="A230" t="s" s="4">
        <v>1703</v>
      </c>
      <c r="B230" t="s" s="4">
        <v>9818</v>
      </c>
      <c r="C230" t="s" s="4">
        <v>1708</v>
      </c>
      <c r="D230" t="s" s="4">
        <v>1709</v>
      </c>
      <c r="E230" t="s" s="4">
        <v>1086</v>
      </c>
      <c r="F230" t="s" s="4">
        <v>6283</v>
      </c>
      <c r="G230" t="s" s="4">
        <v>1711</v>
      </c>
    </row>
    <row r="231" ht="45.0" customHeight="true">
      <c r="A231" t="s" s="4">
        <v>1703</v>
      </c>
      <c r="B231" t="s" s="4">
        <v>9819</v>
      </c>
      <c r="C231" t="s" s="4">
        <v>623</v>
      </c>
      <c r="D231" t="s" s="4">
        <v>2427</v>
      </c>
      <c r="E231" t="s" s="4">
        <v>226</v>
      </c>
      <c r="F231" t="s" s="4">
        <v>6993</v>
      </c>
      <c r="G231" t="s" s="4">
        <v>6994</v>
      </c>
    </row>
    <row r="232" ht="45.0" customHeight="true">
      <c r="A232" t="s" s="4">
        <v>1721</v>
      </c>
      <c r="B232" t="s" s="4">
        <v>9820</v>
      </c>
      <c r="C232" t="s" s="4">
        <v>6641</v>
      </c>
      <c r="D232" t="s" s="4">
        <v>1522</v>
      </c>
      <c r="E232" t="s" s="4">
        <v>6642</v>
      </c>
      <c r="F232" t="s" s="4">
        <v>860</v>
      </c>
      <c r="G232" t="s" s="4">
        <v>861</v>
      </c>
    </row>
    <row r="233" ht="45.0" customHeight="true">
      <c r="A233" t="s" s="4">
        <v>1721</v>
      </c>
      <c r="B233" t="s" s="4">
        <v>9821</v>
      </c>
      <c r="C233" t="s" s="4">
        <v>6285</v>
      </c>
      <c r="D233" t="s" s="4">
        <v>1086</v>
      </c>
      <c r="E233" t="s" s="4">
        <v>277</v>
      </c>
      <c r="F233" t="s" s="4">
        <v>1727</v>
      </c>
      <c r="G233" t="s" s="4">
        <v>7651</v>
      </c>
    </row>
    <row r="234" ht="45.0" customHeight="true">
      <c r="A234" t="s" s="4">
        <v>1736</v>
      </c>
      <c r="B234" t="s" s="4">
        <v>9822</v>
      </c>
      <c r="C234" t="s" s="4">
        <v>6641</v>
      </c>
      <c r="D234" t="s" s="4">
        <v>1522</v>
      </c>
      <c r="E234" t="s" s="4">
        <v>6642</v>
      </c>
      <c r="F234" t="s" s="4">
        <v>860</v>
      </c>
      <c r="G234" t="s" s="4">
        <v>861</v>
      </c>
    </row>
    <row r="235" ht="45.0" customHeight="true">
      <c r="A235" t="s" s="4">
        <v>1736</v>
      </c>
      <c r="B235" t="s" s="4">
        <v>9823</v>
      </c>
      <c r="C235" t="s" s="4">
        <v>6285</v>
      </c>
      <c r="D235" t="s" s="4">
        <v>1086</v>
      </c>
      <c r="E235" t="s" s="4">
        <v>277</v>
      </c>
      <c r="F235" t="s" s="4">
        <v>1727</v>
      </c>
      <c r="G235" t="s" s="4">
        <v>7651</v>
      </c>
    </row>
    <row r="236" ht="45.0" customHeight="true">
      <c r="A236" t="s" s="4">
        <v>1745</v>
      </c>
      <c r="B236" t="s" s="4">
        <v>9824</v>
      </c>
      <c r="C236" t="s" s="4">
        <v>7394</v>
      </c>
      <c r="D236" t="s" s="4">
        <v>330</v>
      </c>
      <c r="E236" t="s" s="4">
        <v>490</v>
      </c>
      <c r="F236" t="s" s="4">
        <v>7395</v>
      </c>
      <c r="G236" t="s" s="4">
        <v>7396</v>
      </c>
    </row>
    <row r="237" ht="45.0" customHeight="true">
      <c r="A237" t="s" s="4">
        <v>1745</v>
      </c>
      <c r="B237" t="s" s="4">
        <v>9825</v>
      </c>
      <c r="C237" t="s" s="4">
        <v>9826</v>
      </c>
      <c r="D237" t="s" s="4">
        <v>2427</v>
      </c>
      <c r="E237" t="s" s="4">
        <v>258</v>
      </c>
      <c r="F237" t="s" s="4">
        <v>1751</v>
      </c>
      <c r="G237" t="s" s="4">
        <v>1752</v>
      </c>
    </row>
    <row r="238" ht="45.0" customHeight="true">
      <c r="A238" t="s" s="4">
        <v>1745</v>
      </c>
      <c r="B238" t="s" s="4">
        <v>9827</v>
      </c>
      <c r="C238" t="s" s="4">
        <v>2628</v>
      </c>
      <c r="D238" t="s" s="4">
        <v>6610</v>
      </c>
      <c r="E238" t="s" s="4">
        <v>2409</v>
      </c>
      <c r="F238" t="s" s="4">
        <v>7659</v>
      </c>
      <c r="G238" t="s" s="4">
        <v>7660</v>
      </c>
    </row>
    <row r="239" ht="45.0" customHeight="true">
      <c r="A239" t="s" s="4">
        <v>1759</v>
      </c>
      <c r="B239" t="s" s="4">
        <v>9828</v>
      </c>
      <c r="C239" t="s" s="4">
        <v>9829</v>
      </c>
      <c r="D239" t="s" s="4">
        <v>6114</v>
      </c>
      <c r="E239" t="s" s="4">
        <v>557</v>
      </c>
      <c r="F239" t="s" s="4">
        <v>6292</v>
      </c>
      <c r="G239" t="s" s="4">
        <v>1767</v>
      </c>
    </row>
    <row r="240" ht="45.0" customHeight="true">
      <c r="A240" t="s" s="4">
        <v>1779</v>
      </c>
      <c r="B240" t="s" s="4">
        <v>9830</v>
      </c>
      <c r="C240" t="s" s="4">
        <v>6399</v>
      </c>
      <c r="D240" t="s" s="4">
        <v>1086</v>
      </c>
      <c r="E240" t="s" s="4">
        <v>1690</v>
      </c>
      <c r="F240" t="s" s="4">
        <v>2392</v>
      </c>
      <c r="G240" t="s" s="4">
        <v>6304</v>
      </c>
    </row>
    <row r="241" ht="45.0" customHeight="true">
      <c r="A241" t="s" s="4">
        <v>1779</v>
      </c>
      <c r="B241" t="s" s="4">
        <v>9831</v>
      </c>
      <c r="C241" t="s" s="4">
        <v>6737</v>
      </c>
      <c r="D241" t="s" s="4">
        <v>277</v>
      </c>
      <c r="E241" t="s" s="4">
        <v>6209</v>
      </c>
      <c r="F241" t="s" s="4">
        <v>6402</v>
      </c>
      <c r="G241" t="s" s="4">
        <v>4351</v>
      </c>
    </row>
    <row r="242" ht="45.0" customHeight="true">
      <c r="A242" t="s" s="4">
        <v>1779</v>
      </c>
      <c r="B242" t="s" s="4">
        <v>9832</v>
      </c>
      <c r="C242" t="s" s="4">
        <v>3428</v>
      </c>
      <c r="D242" t="s" s="4">
        <v>330</v>
      </c>
      <c r="E242" t="s" s="4">
        <v>1564</v>
      </c>
      <c r="F242" t="s" s="4">
        <v>2377</v>
      </c>
      <c r="G242" t="s" s="4">
        <v>7448</v>
      </c>
    </row>
    <row r="243" ht="45.0" customHeight="true">
      <c r="A243" t="s" s="4">
        <v>1779</v>
      </c>
      <c r="B243" t="s" s="4">
        <v>9833</v>
      </c>
      <c r="C243" t="s" s="4">
        <v>7057</v>
      </c>
      <c r="D243" t="s" s="4">
        <v>4195</v>
      </c>
      <c r="E243" t="s" s="4">
        <v>277</v>
      </c>
      <c r="F243" t="s" s="4">
        <v>4364</v>
      </c>
      <c r="G243" t="s" s="4">
        <v>229</v>
      </c>
    </row>
    <row r="244" ht="45.0" customHeight="true">
      <c r="A244" t="s" s="4">
        <v>1779</v>
      </c>
      <c r="B244" t="s" s="4">
        <v>9834</v>
      </c>
      <c r="C244" t="s" s="4">
        <v>1159</v>
      </c>
      <c r="D244" t="s" s="4">
        <v>1521</v>
      </c>
      <c r="E244" t="s" s="4">
        <v>7672</v>
      </c>
      <c r="F244" t="s" s="4">
        <v>7673</v>
      </c>
      <c r="G244" t="s" s="4">
        <v>7674</v>
      </c>
    </row>
    <row r="245" ht="45.0" customHeight="true">
      <c r="A245" t="s" s="4">
        <v>1779</v>
      </c>
      <c r="B245" t="s" s="4">
        <v>9835</v>
      </c>
      <c r="C245" t="s" s="4">
        <v>6297</v>
      </c>
      <c r="D245" t="s" s="4">
        <v>6298</v>
      </c>
      <c r="E245" t="s" s="4">
        <v>1086</v>
      </c>
      <c r="F245" t="s" s="4">
        <v>9836</v>
      </c>
      <c r="G245" t="s" s="4">
        <v>1790</v>
      </c>
    </row>
    <row r="246" ht="45.0" customHeight="true">
      <c r="A246" t="s" s="4">
        <v>1799</v>
      </c>
      <c r="B246" t="s" s="4">
        <v>9837</v>
      </c>
      <c r="C246" t="s" s="4">
        <v>2607</v>
      </c>
      <c r="D246" t="s" s="4">
        <v>934</v>
      </c>
      <c r="E246" t="s" s="4">
        <v>2409</v>
      </c>
      <c r="F246" t="s" s="4">
        <v>8191</v>
      </c>
      <c r="G246" t="s" s="4">
        <v>7689</v>
      </c>
    </row>
    <row r="247" ht="45.0" customHeight="true">
      <c r="A247" t="s" s="4">
        <v>1799</v>
      </c>
      <c r="B247" t="s" s="4">
        <v>9838</v>
      </c>
      <c r="C247" t="s" s="4">
        <v>1951</v>
      </c>
      <c r="D247" t="s" s="4">
        <v>1329</v>
      </c>
      <c r="E247" t="s" s="4">
        <v>557</v>
      </c>
      <c r="F247" t="s" s="4">
        <v>1330</v>
      </c>
      <c r="G247" t="s" s="4">
        <v>1331</v>
      </c>
    </row>
    <row r="248" ht="45.0" customHeight="true">
      <c r="A248" t="s" s="4">
        <v>1816</v>
      </c>
      <c r="B248" t="s" s="4">
        <v>9839</v>
      </c>
      <c r="C248" t="s" s="4">
        <v>2607</v>
      </c>
      <c r="D248" t="s" s="4">
        <v>934</v>
      </c>
      <c r="E248" t="s" s="4">
        <v>2409</v>
      </c>
      <c r="F248" t="s" s="4">
        <v>8191</v>
      </c>
      <c r="G248" t="s" s="4">
        <v>7689</v>
      </c>
    </row>
    <row r="249" ht="45.0" customHeight="true">
      <c r="A249" t="s" s="4">
        <v>1816</v>
      </c>
      <c r="B249" t="s" s="4">
        <v>9840</v>
      </c>
      <c r="C249" t="s" s="4">
        <v>1951</v>
      </c>
      <c r="D249" t="s" s="4">
        <v>1329</v>
      </c>
      <c r="E249" t="s" s="4">
        <v>557</v>
      </c>
      <c r="F249" t="s" s="4">
        <v>1330</v>
      </c>
      <c r="G249" t="s" s="4">
        <v>1331</v>
      </c>
    </row>
    <row r="250" ht="45.0" customHeight="true">
      <c r="A250" t="s" s="4">
        <v>1825</v>
      </c>
      <c r="B250" t="s" s="4">
        <v>9841</v>
      </c>
      <c r="C250" t="s" s="4">
        <v>1830</v>
      </c>
      <c r="D250" t="s" s="4">
        <v>1831</v>
      </c>
      <c r="E250" t="s" s="4">
        <v>1832</v>
      </c>
      <c r="F250" t="s" s="4">
        <v>1833</v>
      </c>
      <c r="G250" t="s" s="4">
        <v>1834</v>
      </c>
    </row>
    <row r="251" ht="45.0" customHeight="true">
      <c r="A251" t="s" s="4">
        <v>1844</v>
      </c>
      <c r="B251" t="s" s="4">
        <v>9842</v>
      </c>
      <c r="C251" t="s" s="4">
        <v>7217</v>
      </c>
      <c r="D251" t="s" s="4">
        <v>140</v>
      </c>
      <c r="E251" t="s" s="4">
        <v>140</v>
      </c>
      <c r="F251" t="s" s="4">
        <v>140</v>
      </c>
      <c r="G251" t="s" s="4">
        <v>140</v>
      </c>
    </row>
    <row r="252" ht="45.0" customHeight="true">
      <c r="A252" t="s" s="4">
        <v>1863</v>
      </c>
      <c r="B252" t="s" s="4">
        <v>9843</v>
      </c>
      <c r="C252" t="s" s="4">
        <v>1708</v>
      </c>
      <c r="D252" t="s" s="4">
        <v>1709</v>
      </c>
      <c r="E252" t="s" s="4">
        <v>1086</v>
      </c>
      <c r="F252" t="s" s="4">
        <v>6283</v>
      </c>
      <c r="G252" t="s" s="4">
        <v>1711</v>
      </c>
    </row>
    <row r="253" ht="45.0" customHeight="true">
      <c r="A253" t="s" s="4">
        <v>1863</v>
      </c>
      <c r="B253" t="s" s="4">
        <v>9844</v>
      </c>
      <c r="C253" t="s" s="4">
        <v>623</v>
      </c>
      <c r="D253" t="s" s="4">
        <v>2427</v>
      </c>
      <c r="E253" t="s" s="4">
        <v>226</v>
      </c>
      <c r="F253" t="s" s="4">
        <v>6993</v>
      </c>
      <c r="G253" t="s" s="4">
        <v>6994</v>
      </c>
    </row>
    <row r="254" ht="45.0" customHeight="true">
      <c r="A254" t="s" s="4">
        <v>1872</v>
      </c>
      <c r="B254" t="s" s="4">
        <v>9845</v>
      </c>
      <c r="C254" t="s" s="4">
        <v>7394</v>
      </c>
      <c r="D254" t="s" s="4">
        <v>330</v>
      </c>
      <c r="E254" t="s" s="4">
        <v>490</v>
      </c>
      <c r="F254" t="s" s="4">
        <v>7395</v>
      </c>
      <c r="G254" t="s" s="4">
        <v>7396</v>
      </c>
    </row>
    <row r="255" ht="45.0" customHeight="true">
      <c r="A255" t="s" s="4">
        <v>1872</v>
      </c>
      <c r="B255" t="s" s="4">
        <v>9846</v>
      </c>
      <c r="C255" t="s" s="4">
        <v>9826</v>
      </c>
      <c r="D255" t="s" s="4">
        <v>2427</v>
      </c>
      <c r="E255" t="s" s="4">
        <v>258</v>
      </c>
      <c r="F255" t="s" s="4">
        <v>1751</v>
      </c>
      <c r="G255" t="s" s="4">
        <v>1752</v>
      </c>
    </row>
    <row r="256" ht="45.0" customHeight="true">
      <c r="A256" t="s" s="4">
        <v>1872</v>
      </c>
      <c r="B256" t="s" s="4">
        <v>9847</v>
      </c>
      <c r="C256" t="s" s="4">
        <v>2628</v>
      </c>
      <c r="D256" t="s" s="4">
        <v>6610</v>
      </c>
      <c r="E256" t="s" s="4">
        <v>2409</v>
      </c>
      <c r="F256" t="s" s="4">
        <v>7659</v>
      </c>
      <c r="G256" t="s" s="4">
        <v>7660</v>
      </c>
    </row>
    <row r="257" ht="45.0" customHeight="true">
      <c r="A257" t="s" s="4">
        <v>1880</v>
      </c>
      <c r="B257" t="s" s="4">
        <v>9848</v>
      </c>
      <c r="C257" t="s" s="4">
        <v>6054</v>
      </c>
      <c r="D257" t="s" s="4">
        <v>6114</v>
      </c>
      <c r="E257" t="s" s="4">
        <v>6264</v>
      </c>
      <c r="F257" t="s" s="4">
        <v>6292</v>
      </c>
      <c r="G257" t="s" s="4">
        <v>1767</v>
      </c>
    </row>
    <row r="258" ht="45.0" customHeight="true">
      <c r="A258" t="s" s="4">
        <v>1896</v>
      </c>
      <c r="B258" t="s" s="4">
        <v>9849</v>
      </c>
      <c r="C258" t="s" s="4">
        <v>1708</v>
      </c>
      <c r="D258" t="s" s="4">
        <v>1709</v>
      </c>
      <c r="E258" t="s" s="4">
        <v>1086</v>
      </c>
      <c r="F258" t="s" s="4">
        <v>6283</v>
      </c>
      <c r="G258" t="s" s="4">
        <v>1711</v>
      </c>
    </row>
    <row r="259" ht="45.0" customHeight="true">
      <c r="A259" t="s" s="4">
        <v>1896</v>
      </c>
      <c r="B259" t="s" s="4">
        <v>9850</v>
      </c>
      <c r="C259" t="s" s="4">
        <v>623</v>
      </c>
      <c r="D259" t="s" s="4">
        <v>2427</v>
      </c>
      <c r="E259" t="s" s="4">
        <v>226</v>
      </c>
      <c r="F259" t="s" s="4">
        <v>6993</v>
      </c>
      <c r="G259" t="s" s="4">
        <v>6994</v>
      </c>
    </row>
    <row r="260" ht="45.0" customHeight="true">
      <c r="A260" t="s" s="4">
        <v>1905</v>
      </c>
      <c r="B260" t="s" s="4">
        <v>9851</v>
      </c>
      <c r="C260" t="s" s="4">
        <v>7394</v>
      </c>
      <c r="D260" t="s" s="4">
        <v>330</v>
      </c>
      <c r="E260" t="s" s="4">
        <v>490</v>
      </c>
      <c r="F260" t="s" s="4">
        <v>7395</v>
      </c>
      <c r="G260" t="s" s="4">
        <v>7396</v>
      </c>
    </row>
    <row r="261" ht="45.0" customHeight="true">
      <c r="A261" t="s" s="4">
        <v>1905</v>
      </c>
      <c r="B261" t="s" s="4">
        <v>9852</v>
      </c>
      <c r="C261" t="s" s="4">
        <v>9826</v>
      </c>
      <c r="D261" t="s" s="4">
        <v>2427</v>
      </c>
      <c r="E261" t="s" s="4">
        <v>258</v>
      </c>
      <c r="F261" t="s" s="4">
        <v>1751</v>
      </c>
      <c r="G261" t="s" s="4">
        <v>1752</v>
      </c>
    </row>
    <row r="262" ht="45.0" customHeight="true">
      <c r="A262" t="s" s="4">
        <v>1905</v>
      </c>
      <c r="B262" t="s" s="4">
        <v>9853</v>
      </c>
      <c r="C262" t="s" s="4">
        <v>2628</v>
      </c>
      <c r="D262" t="s" s="4">
        <v>6610</v>
      </c>
      <c r="E262" t="s" s="4">
        <v>2409</v>
      </c>
      <c r="F262" t="s" s="4">
        <v>7659</v>
      </c>
      <c r="G262" t="s" s="4">
        <v>7660</v>
      </c>
    </row>
    <row r="263" ht="45.0" customHeight="true">
      <c r="A263" t="s" s="4">
        <v>1913</v>
      </c>
      <c r="B263" t="s" s="4">
        <v>9854</v>
      </c>
      <c r="C263" t="s" s="4">
        <v>1708</v>
      </c>
      <c r="D263" t="s" s="4">
        <v>1709</v>
      </c>
      <c r="E263" t="s" s="4">
        <v>1086</v>
      </c>
      <c r="F263" t="s" s="4">
        <v>6283</v>
      </c>
      <c r="G263" t="s" s="4">
        <v>1711</v>
      </c>
    </row>
    <row r="264" ht="45.0" customHeight="true">
      <c r="A264" t="s" s="4">
        <v>1913</v>
      </c>
      <c r="B264" t="s" s="4">
        <v>9855</v>
      </c>
      <c r="C264" t="s" s="4">
        <v>623</v>
      </c>
      <c r="D264" t="s" s="4">
        <v>2427</v>
      </c>
      <c r="E264" t="s" s="4">
        <v>226</v>
      </c>
      <c r="F264" t="s" s="4">
        <v>6993</v>
      </c>
      <c r="G264" t="s" s="4">
        <v>6994</v>
      </c>
    </row>
    <row r="265" ht="45.0" customHeight="true">
      <c r="A265" t="s" s="4">
        <v>1922</v>
      </c>
      <c r="B265" t="s" s="4">
        <v>9856</v>
      </c>
      <c r="C265" t="s" s="4">
        <v>7394</v>
      </c>
      <c r="D265" t="s" s="4">
        <v>330</v>
      </c>
      <c r="E265" t="s" s="4">
        <v>490</v>
      </c>
      <c r="F265" t="s" s="4">
        <v>7395</v>
      </c>
      <c r="G265" t="s" s="4">
        <v>7396</v>
      </c>
    </row>
    <row r="266" ht="45.0" customHeight="true">
      <c r="A266" t="s" s="4">
        <v>1922</v>
      </c>
      <c r="B266" t="s" s="4">
        <v>9857</v>
      </c>
      <c r="C266" t="s" s="4">
        <v>9826</v>
      </c>
      <c r="D266" t="s" s="4">
        <v>2427</v>
      </c>
      <c r="E266" t="s" s="4">
        <v>258</v>
      </c>
      <c r="F266" t="s" s="4">
        <v>1751</v>
      </c>
      <c r="G266" t="s" s="4">
        <v>1752</v>
      </c>
    </row>
    <row r="267" ht="45.0" customHeight="true">
      <c r="A267" t="s" s="4">
        <v>1922</v>
      </c>
      <c r="B267" t="s" s="4">
        <v>9858</v>
      </c>
      <c r="C267" t="s" s="4">
        <v>2628</v>
      </c>
      <c r="D267" t="s" s="4">
        <v>6610</v>
      </c>
      <c r="E267" t="s" s="4">
        <v>2409</v>
      </c>
      <c r="F267" t="s" s="4">
        <v>7659</v>
      </c>
      <c r="G267" t="s" s="4">
        <v>7660</v>
      </c>
    </row>
    <row r="268" ht="45.0" customHeight="true">
      <c r="A268" t="s" s="4">
        <v>1930</v>
      </c>
      <c r="B268" t="s" s="4">
        <v>9859</v>
      </c>
      <c r="C268" t="s" s="4">
        <v>9765</v>
      </c>
      <c r="D268" t="s" s="4">
        <v>1563</v>
      </c>
      <c r="E268" t="s" s="4">
        <v>6580</v>
      </c>
      <c r="F268" t="s" s="4">
        <v>6255</v>
      </c>
      <c r="G268" t="s" s="4">
        <v>6256</v>
      </c>
    </row>
    <row r="269" ht="45.0" customHeight="true">
      <c r="A269" t="s" s="4">
        <v>1930</v>
      </c>
      <c r="B269" t="s" s="4">
        <v>9860</v>
      </c>
      <c r="C269" t="s" s="4">
        <v>6641</v>
      </c>
      <c r="D269" t="s" s="4">
        <v>1522</v>
      </c>
      <c r="E269" t="s" s="4">
        <v>6642</v>
      </c>
      <c r="F269" t="s" s="4">
        <v>860</v>
      </c>
      <c r="G269" t="s" s="4">
        <v>861</v>
      </c>
    </row>
    <row r="270" ht="45.0" customHeight="true">
      <c r="A270" t="s" s="4">
        <v>1939</v>
      </c>
      <c r="B270" t="s" s="4">
        <v>9861</v>
      </c>
      <c r="C270" t="s" s="4">
        <v>7394</v>
      </c>
      <c r="D270" t="s" s="4">
        <v>330</v>
      </c>
      <c r="E270" t="s" s="4">
        <v>490</v>
      </c>
      <c r="F270" t="s" s="4">
        <v>7395</v>
      </c>
      <c r="G270" t="s" s="4">
        <v>7396</v>
      </c>
    </row>
    <row r="271" ht="45.0" customHeight="true">
      <c r="A271" t="s" s="4">
        <v>1939</v>
      </c>
      <c r="B271" t="s" s="4">
        <v>9862</v>
      </c>
      <c r="C271" t="s" s="4">
        <v>9826</v>
      </c>
      <c r="D271" t="s" s="4">
        <v>2427</v>
      </c>
      <c r="E271" t="s" s="4">
        <v>258</v>
      </c>
      <c r="F271" t="s" s="4">
        <v>1751</v>
      </c>
      <c r="G271" t="s" s="4">
        <v>1752</v>
      </c>
    </row>
    <row r="272" ht="45.0" customHeight="true">
      <c r="A272" t="s" s="4">
        <v>1939</v>
      </c>
      <c r="B272" t="s" s="4">
        <v>9863</v>
      </c>
      <c r="C272" t="s" s="4">
        <v>2628</v>
      </c>
      <c r="D272" t="s" s="4">
        <v>6610</v>
      </c>
      <c r="E272" t="s" s="4">
        <v>2409</v>
      </c>
      <c r="F272" t="s" s="4">
        <v>7659</v>
      </c>
      <c r="G272" t="s" s="4">
        <v>7660</v>
      </c>
    </row>
    <row r="273" ht="45.0" customHeight="true">
      <c r="A273" t="s" s="4">
        <v>1946</v>
      </c>
      <c r="B273" t="s" s="4">
        <v>9864</v>
      </c>
      <c r="C273" t="s" s="4">
        <v>6269</v>
      </c>
      <c r="D273" t="s" s="4">
        <v>2409</v>
      </c>
      <c r="E273" t="s" s="4">
        <v>6326</v>
      </c>
      <c r="F273" t="s" s="4">
        <v>1952</v>
      </c>
      <c r="G273" t="s" s="4">
        <v>1953</v>
      </c>
    </row>
    <row r="274" ht="45.0" customHeight="true">
      <c r="A274" t="s" s="4">
        <v>1946</v>
      </c>
      <c r="B274" t="s" s="4">
        <v>9865</v>
      </c>
      <c r="C274" t="s" s="4">
        <v>9826</v>
      </c>
      <c r="D274" t="s" s="4">
        <v>2427</v>
      </c>
      <c r="E274" t="s" s="4">
        <v>258</v>
      </c>
      <c r="F274" t="s" s="4">
        <v>1751</v>
      </c>
      <c r="G274" t="s" s="4">
        <v>9866</v>
      </c>
    </row>
    <row r="275" ht="45.0" customHeight="true">
      <c r="A275" t="s" s="4">
        <v>1946</v>
      </c>
      <c r="B275" t="s" s="4">
        <v>9867</v>
      </c>
      <c r="C275" t="s" s="4">
        <v>7394</v>
      </c>
      <c r="D275" t="s" s="4">
        <v>330</v>
      </c>
      <c r="E275" t="s" s="4">
        <v>490</v>
      </c>
      <c r="F275" t="s" s="4">
        <v>7395</v>
      </c>
      <c r="G275" t="s" s="4">
        <v>7744</v>
      </c>
    </row>
    <row r="276" ht="45.0" customHeight="true">
      <c r="A276" t="s" s="4">
        <v>1960</v>
      </c>
      <c r="B276" t="s" s="4">
        <v>9868</v>
      </c>
      <c r="C276" t="s" s="4">
        <v>7394</v>
      </c>
      <c r="D276" t="s" s="4">
        <v>330</v>
      </c>
      <c r="E276" t="s" s="4">
        <v>490</v>
      </c>
      <c r="F276" t="s" s="4">
        <v>7395</v>
      </c>
      <c r="G276" t="s" s="4">
        <v>7396</v>
      </c>
    </row>
    <row r="277" ht="45.0" customHeight="true">
      <c r="A277" t="s" s="4">
        <v>1960</v>
      </c>
      <c r="B277" t="s" s="4">
        <v>9869</v>
      </c>
      <c r="C277" t="s" s="4">
        <v>9826</v>
      </c>
      <c r="D277" t="s" s="4">
        <v>2427</v>
      </c>
      <c r="E277" t="s" s="4">
        <v>258</v>
      </c>
      <c r="F277" t="s" s="4">
        <v>1751</v>
      </c>
      <c r="G277" t="s" s="4">
        <v>1752</v>
      </c>
    </row>
    <row r="278" ht="45.0" customHeight="true">
      <c r="A278" t="s" s="4">
        <v>1960</v>
      </c>
      <c r="B278" t="s" s="4">
        <v>9870</v>
      </c>
      <c r="C278" t="s" s="4">
        <v>2628</v>
      </c>
      <c r="D278" t="s" s="4">
        <v>6610</v>
      </c>
      <c r="E278" t="s" s="4">
        <v>2409</v>
      </c>
      <c r="F278" t="s" s="4">
        <v>7659</v>
      </c>
      <c r="G278" t="s" s="4">
        <v>7660</v>
      </c>
    </row>
    <row r="279" ht="45.0" customHeight="true">
      <c r="A279" t="s" s="4">
        <v>1968</v>
      </c>
      <c r="B279" t="s" s="4">
        <v>9871</v>
      </c>
      <c r="C279" t="s" s="4">
        <v>6269</v>
      </c>
      <c r="D279" t="s" s="4">
        <v>2409</v>
      </c>
      <c r="E279" t="s" s="4">
        <v>6326</v>
      </c>
      <c r="F279" t="s" s="4">
        <v>1952</v>
      </c>
      <c r="G279" t="s" s="4">
        <v>1953</v>
      </c>
    </row>
    <row r="280" ht="45.0" customHeight="true">
      <c r="A280" t="s" s="4">
        <v>1968</v>
      </c>
      <c r="B280" t="s" s="4">
        <v>9872</v>
      </c>
      <c r="C280" t="s" s="4">
        <v>9826</v>
      </c>
      <c r="D280" t="s" s="4">
        <v>2427</v>
      </c>
      <c r="E280" t="s" s="4">
        <v>258</v>
      </c>
      <c r="F280" t="s" s="4">
        <v>1751</v>
      </c>
      <c r="G280" t="s" s="4">
        <v>9866</v>
      </c>
    </row>
    <row r="281" ht="45.0" customHeight="true">
      <c r="A281" t="s" s="4">
        <v>1968</v>
      </c>
      <c r="B281" t="s" s="4">
        <v>9873</v>
      </c>
      <c r="C281" t="s" s="4">
        <v>7394</v>
      </c>
      <c r="D281" t="s" s="4">
        <v>330</v>
      </c>
      <c r="E281" t="s" s="4">
        <v>490</v>
      </c>
      <c r="F281" t="s" s="4">
        <v>7395</v>
      </c>
      <c r="G281" t="s" s="4">
        <v>7744</v>
      </c>
    </row>
    <row r="282" ht="45.0" customHeight="true">
      <c r="A282" t="s" s="4">
        <v>1976</v>
      </c>
      <c r="B282" t="s" s="4">
        <v>9874</v>
      </c>
      <c r="C282" t="s" s="4">
        <v>7394</v>
      </c>
      <c r="D282" t="s" s="4">
        <v>330</v>
      </c>
      <c r="E282" t="s" s="4">
        <v>490</v>
      </c>
      <c r="F282" t="s" s="4">
        <v>7395</v>
      </c>
      <c r="G282" t="s" s="4">
        <v>7396</v>
      </c>
    </row>
    <row r="283" ht="45.0" customHeight="true">
      <c r="A283" t="s" s="4">
        <v>1976</v>
      </c>
      <c r="B283" t="s" s="4">
        <v>9875</v>
      </c>
      <c r="C283" t="s" s="4">
        <v>9826</v>
      </c>
      <c r="D283" t="s" s="4">
        <v>2427</v>
      </c>
      <c r="E283" t="s" s="4">
        <v>258</v>
      </c>
      <c r="F283" t="s" s="4">
        <v>1751</v>
      </c>
      <c r="G283" t="s" s="4">
        <v>1752</v>
      </c>
    </row>
    <row r="284" ht="45.0" customHeight="true">
      <c r="A284" t="s" s="4">
        <v>1976</v>
      </c>
      <c r="B284" t="s" s="4">
        <v>9876</v>
      </c>
      <c r="C284" t="s" s="4">
        <v>2628</v>
      </c>
      <c r="D284" t="s" s="4">
        <v>6610</v>
      </c>
      <c r="E284" t="s" s="4">
        <v>2409</v>
      </c>
      <c r="F284" t="s" s="4">
        <v>7659</v>
      </c>
      <c r="G284" t="s" s="4">
        <v>7660</v>
      </c>
    </row>
    <row r="285" ht="45.0" customHeight="true">
      <c r="A285" t="s" s="4">
        <v>1984</v>
      </c>
      <c r="B285" t="s" s="4">
        <v>9877</v>
      </c>
      <c r="C285" t="s" s="4">
        <v>6269</v>
      </c>
      <c r="D285" t="s" s="4">
        <v>2409</v>
      </c>
      <c r="E285" t="s" s="4">
        <v>6326</v>
      </c>
      <c r="F285" t="s" s="4">
        <v>1952</v>
      </c>
      <c r="G285" t="s" s="4">
        <v>1953</v>
      </c>
    </row>
    <row r="286" ht="45.0" customHeight="true">
      <c r="A286" t="s" s="4">
        <v>1984</v>
      </c>
      <c r="B286" t="s" s="4">
        <v>9878</v>
      </c>
      <c r="C286" t="s" s="4">
        <v>9826</v>
      </c>
      <c r="D286" t="s" s="4">
        <v>2427</v>
      </c>
      <c r="E286" t="s" s="4">
        <v>258</v>
      </c>
      <c r="F286" t="s" s="4">
        <v>1751</v>
      </c>
      <c r="G286" t="s" s="4">
        <v>9866</v>
      </c>
    </row>
    <row r="287" ht="45.0" customHeight="true">
      <c r="A287" t="s" s="4">
        <v>1984</v>
      </c>
      <c r="B287" t="s" s="4">
        <v>9879</v>
      </c>
      <c r="C287" t="s" s="4">
        <v>7394</v>
      </c>
      <c r="D287" t="s" s="4">
        <v>330</v>
      </c>
      <c r="E287" t="s" s="4">
        <v>490</v>
      </c>
      <c r="F287" t="s" s="4">
        <v>7395</v>
      </c>
      <c r="G287" t="s" s="4">
        <v>7744</v>
      </c>
    </row>
    <row r="288" ht="45.0" customHeight="true">
      <c r="A288" t="s" s="4">
        <v>1992</v>
      </c>
      <c r="B288" t="s" s="4">
        <v>9880</v>
      </c>
      <c r="C288" t="s" s="4">
        <v>7394</v>
      </c>
      <c r="D288" t="s" s="4">
        <v>330</v>
      </c>
      <c r="E288" t="s" s="4">
        <v>490</v>
      </c>
      <c r="F288" t="s" s="4">
        <v>7395</v>
      </c>
      <c r="G288" t="s" s="4">
        <v>7396</v>
      </c>
    </row>
    <row r="289" ht="45.0" customHeight="true">
      <c r="A289" t="s" s="4">
        <v>1992</v>
      </c>
      <c r="B289" t="s" s="4">
        <v>9881</v>
      </c>
      <c r="C289" t="s" s="4">
        <v>9826</v>
      </c>
      <c r="D289" t="s" s="4">
        <v>2427</v>
      </c>
      <c r="E289" t="s" s="4">
        <v>258</v>
      </c>
      <c r="F289" t="s" s="4">
        <v>1751</v>
      </c>
      <c r="G289" t="s" s="4">
        <v>1752</v>
      </c>
    </row>
    <row r="290" ht="45.0" customHeight="true">
      <c r="A290" t="s" s="4">
        <v>1992</v>
      </c>
      <c r="B290" t="s" s="4">
        <v>9882</v>
      </c>
      <c r="C290" t="s" s="4">
        <v>2628</v>
      </c>
      <c r="D290" t="s" s="4">
        <v>6610</v>
      </c>
      <c r="E290" t="s" s="4">
        <v>2409</v>
      </c>
      <c r="F290" t="s" s="4">
        <v>7659</v>
      </c>
      <c r="G290" t="s" s="4">
        <v>7660</v>
      </c>
    </row>
    <row r="291" ht="45.0" customHeight="true">
      <c r="A291" t="s" s="4">
        <v>2000</v>
      </c>
      <c r="B291" t="s" s="4">
        <v>9883</v>
      </c>
      <c r="C291" t="s" s="4">
        <v>6269</v>
      </c>
      <c r="D291" t="s" s="4">
        <v>2409</v>
      </c>
      <c r="E291" t="s" s="4">
        <v>6326</v>
      </c>
      <c r="F291" t="s" s="4">
        <v>1952</v>
      </c>
      <c r="G291" t="s" s="4">
        <v>1953</v>
      </c>
    </row>
    <row r="292" ht="45.0" customHeight="true">
      <c r="A292" t="s" s="4">
        <v>2000</v>
      </c>
      <c r="B292" t="s" s="4">
        <v>9884</v>
      </c>
      <c r="C292" t="s" s="4">
        <v>9826</v>
      </c>
      <c r="D292" t="s" s="4">
        <v>2427</v>
      </c>
      <c r="E292" t="s" s="4">
        <v>258</v>
      </c>
      <c r="F292" t="s" s="4">
        <v>1751</v>
      </c>
      <c r="G292" t="s" s="4">
        <v>9866</v>
      </c>
    </row>
    <row r="293" ht="45.0" customHeight="true">
      <c r="A293" t="s" s="4">
        <v>2000</v>
      </c>
      <c r="B293" t="s" s="4">
        <v>9885</v>
      </c>
      <c r="C293" t="s" s="4">
        <v>7394</v>
      </c>
      <c r="D293" t="s" s="4">
        <v>330</v>
      </c>
      <c r="E293" t="s" s="4">
        <v>490</v>
      </c>
      <c r="F293" t="s" s="4">
        <v>7395</v>
      </c>
      <c r="G293" t="s" s="4">
        <v>7744</v>
      </c>
    </row>
    <row r="294" ht="45.0" customHeight="true">
      <c r="A294" t="s" s="4">
        <v>2008</v>
      </c>
      <c r="B294" t="s" s="4">
        <v>9886</v>
      </c>
      <c r="C294" t="s" s="4">
        <v>1353</v>
      </c>
      <c r="D294" t="s" s="4">
        <v>859</v>
      </c>
      <c r="E294" t="s" s="4">
        <v>954</v>
      </c>
      <c r="F294" t="s" s="4">
        <v>1354</v>
      </c>
      <c r="G294" t="s" s="4">
        <v>1355</v>
      </c>
    </row>
    <row r="295" ht="45.0" customHeight="true">
      <c r="A295" t="s" s="4">
        <v>2008</v>
      </c>
      <c r="B295" t="s" s="4">
        <v>9887</v>
      </c>
      <c r="C295" t="s" s="4">
        <v>7658</v>
      </c>
      <c r="D295" t="s" s="4">
        <v>226</v>
      </c>
      <c r="E295" t="s" s="4">
        <v>3887</v>
      </c>
      <c r="F295" t="s" s="4">
        <v>7408</v>
      </c>
      <c r="G295" t="s" s="4">
        <v>7409</v>
      </c>
    </row>
    <row r="296" ht="45.0" customHeight="true">
      <c r="A296" t="s" s="4">
        <v>2015</v>
      </c>
      <c r="B296" t="s" s="4">
        <v>9888</v>
      </c>
      <c r="C296" t="s" s="4">
        <v>6269</v>
      </c>
      <c r="D296" t="s" s="4">
        <v>2409</v>
      </c>
      <c r="E296" t="s" s="4">
        <v>6326</v>
      </c>
      <c r="F296" t="s" s="4">
        <v>1952</v>
      </c>
      <c r="G296" t="s" s="4">
        <v>1953</v>
      </c>
    </row>
    <row r="297" ht="45.0" customHeight="true">
      <c r="A297" t="s" s="4">
        <v>2015</v>
      </c>
      <c r="B297" t="s" s="4">
        <v>9889</v>
      </c>
      <c r="C297" t="s" s="4">
        <v>9826</v>
      </c>
      <c r="D297" t="s" s="4">
        <v>2427</v>
      </c>
      <c r="E297" t="s" s="4">
        <v>258</v>
      </c>
      <c r="F297" t="s" s="4">
        <v>1751</v>
      </c>
      <c r="G297" t="s" s="4">
        <v>9866</v>
      </c>
    </row>
    <row r="298" ht="45.0" customHeight="true">
      <c r="A298" t="s" s="4">
        <v>2015</v>
      </c>
      <c r="B298" t="s" s="4">
        <v>9890</v>
      </c>
      <c r="C298" t="s" s="4">
        <v>7394</v>
      </c>
      <c r="D298" t="s" s="4">
        <v>330</v>
      </c>
      <c r="E298" t="s" s="4">
        <v>490</v>
      </c>
      <c r="F298" t="s" s="4">
        <v>7395</v>
      </c>
      <c r="G298" t="s" s="4">
        <v>7744</v>
      </c>
    </row>
    <row r="299" ht="45.0" customHeight="true">
      <c r="A299" t="s" s="4">
        <v>2023</v>
      </c>
      <c r="B299" t="s" s="4">
        <v>9891</v>
      </c>
      <c r="C299" t="s" s="4">
        <v>1353</v>
      </c>
      <c r="D299" t="s" s="4">
        <v>859</v>
      </c>
      <c r="E299" t="s" s="4">
        <v>954</v>
      </c>
      <c r="F299" t="s" s="4">
        <v>1354</v>
      </c>
      <c r="G299" t="s" s="4">
        <v>1355</v>
      </c>
    </row>
    <row r="300" ht="45.0" customHeight="true">
      <c r="A300" t="s" s="4">
        <v>2023</v>
      </c>
      <c r="B300" t="s" s="4">
        <v>9892</v>
      </c>
      <c r="C300" t="s" s="4">
        <v>7658</v>
      </c>
      <c r="D300" t="s" s="4">
        <v>226</v>
      </c>
      <c r="E300" t="s" s="4">
        <v>3887</v>
      </c>
      <c r="F300" t="s" s="4">
        <v>7408</v>
      </c>
      <c r="G300" t="s" s="4">
        <v>7409</v>
      </c>
    </row>
    <row r="301" ht="45.0" customHeight="true">
      <c r="A301" t="s" s="4">
        <v>2030</v>
      </c>
      <c r="B301" t="s" s="4">
        <v>9893</v>
      </c>
      <c r="C301" t="s" s="4">
        <v>6269</v>
      </c>
      <c r="D301" t="s" s="4">
        <v>2409</v>
      </c>
      <c r="E301" t="s" s="4">
        <v>6326</v>
      </c>
      <c r="F301" t="s" s="4">
        <v>1952</v>
      </c>
      <c r="G301" t="s" s="4">
        <v>1953</v>
      </c>
    </row>
    <row r="302" ht="45.0" customHeight="true">
      <c r="A302" t="s" s="4">
        <v>2030</v>
      </c>
      <c r="B302" t="s" s="4">
        <v>9894</v>
      </c>
      <c r="C302" t="s" s="4">
        <v>9826</v>
      </c>
      <c r="D302" t="s" s="4">
        <v>2427</v>
      </c>
      <c r="E302" t="s" s="4">
        <v>258</v>
      </c>
      <c r="F302" t="s" s="4">
        <v>1751</v>
      </c>
      <c r="G302" t="s" s="4">
        <v>9866</v>
      </c>
    </row>
    <row r="303" ht="45.0" customHeight="true">
      <c r="A303" t="s" s="4">
        <v>2030</v>
      </c>
      <c r="B303" t="s" s="4">
        <v>9895</v>
      </c>
      <c r="C303" t="s" s="4">
        <v>7394</v>
      </c>
      <c r="D303" t="s" s="4">
        <v>330</v>
      </c>
      <c r="E303" t="s" s="4">
        <v>490</v>
      </c>
      <c r="F303" t="s" s="4">
        <v>7395</v>
      </c>
      <c r="G303" t="s" s="4">
        <v>7744</v>
      </c>
    </row>
    <row r="304" ht="45.0" customHeight="true">
      <c r="A304" t="s" s="4">
        <v>2039</v>
      </c>
      <c r="B304" t="s" s="4">
        <v>9896</v>
      </c>
      <c r="C304" t="s" s="4">
        <v>1353</v>
      </c>
      <c r="D304" t="s" s="4">
        <v>859</v>
      </c>
      <c r="E304" t="s" s="4">
        <v>954</v>
      </c>
      <c r="F304" t="s" s="4">
        <v>1354</v>
      </c>
      <c r="G304" t="s" s="4">
        <v>1355</v>
      </c>
    </row>
    <row r="305" ht="45.0" customHeight="true">
      <c r="A305" t="s" s="4">
        <v>2039</v>
      </c>
      <c r="B305" t="s" s="4">
        <v>9897</v>
      </c>
      <c r="C305" t="s" s="4">
        <v>7658</v>
      </c>
      <c r="D305" t="s" s="4">
        <v>226</v>
      </c>
      <c r="E305" t="s" s="4">
        <v>3887</v>
      </c>
      <c r="F305" t="s" s="4">
        <v>7408</v>
      </c>
      <c r="G305" t="s" s="4">
        <v>7409</v>
      </c>
    </row>
    <row r="306" ht="45.0" customHeight="true">
      <c r="A306" t="s" s="4">
        <v>2048</v>
      </c>
      <c r="B306" t="s" s="4">
        <v>9898</v>
      </c>
      <c r="C306" t="s" s="4">
        <v>6753</v>
      </c>
      <c r="D306" t="s" s="4">
        <v>2409</v>
      </c>
      <c r="E306" t="s" s="4">
        <v>7780</v>
      </c>
      <c r="F306" t="s" s="4">
        <v>2087</v>
      </c>
      <c r="G306" t="s" s="4">
        <v>2088</v>
      </c>
    </row>
    <row r="307" ht="45.0" customHeight="true">
      <c r="A307" t="s" s="4">
        <v>2080</v>
      </c>
      <c r="B307" t="s" s="4">
        <v>9899</v>
      </c>
      <c r="C307" t="s" s="4">
        <v>9900</v>
      </c>
      <c r="D307" t="s" s="4">
        <v>7903</v>
      </c>
      <c r="E307" t="s" s="4">
        <v>160</v>
      </c>
      <c r="F307" t="s" s="4">
        <v>2087</v>
      </c>
      <c r="G307" t="s" s="4">
        <v>2088</v>
      </c>
    </row>
    <row r="308" ht="45.0" customHeight="true">
      <c r="A308" t="s" s="4">
        <v>2080</v>
      </c>
      <c r="B308" t="s" s="4">
        <v>9901</v>
      </c>
      <c r="C308" t="s" s="4">
        <v>8124</v>
      </c>
      <c r="D308" t="s" s="4">
        <v>226</v>
      </c>
      <c r="E308" t="s" s="4">
        <v>6209</v>
      </c>
      <c r="F308" t="s" s="4">
        <v>7633</v>
      </c>
      <c r="G308" t="s" s="4">
        <v>9815</v>
      </c>
    </row>
    <row r="309" ht="45.0" customHeight="true">
      <c r="A309" t="s" s="4">
        <v>2080</v>
      </c>
      <c r="B309" t="s" s="4">
        <v>9902</v>
      </c>
      <c r="C309" t="s" s="4">
        <v>9903</v>
      </c>
      <c r="D309" t="s" s="4">
        <v>451</v>
      </c>
      <c r="E309" t="s" s="4">
        <v>452</v>
      </c>
      <c r="F309" t="s" s="4">
        <v>9904</v>
      </c>
      <c r="G309" t="s" s="4">
        <v>7800</v>
      </c>
    </row>
    <row r="310" ht="45.0" customHeight="true">
      <c r="A310" t="s" s="4">
        <v>2103</v>
      </c>
      <c r="B310" t="s" s="4">
        <v>9905</v>
      </c>
      <c r="C310" t="s" s="4">
        <v>9906</v>
      </c>
      <c r="D310" t="s" s="4">
        <v>1765</v>
      </c>
      <c r="E310" t="s" s="4">
        <v>934</v>
      </c>
      <c r="F310" t="s" s="4">
        <v>9284</v>
      </c>
      <c r="G310" t="s" s="4">
        <v>7940</v>
      </c>
    </row>
    <row r="311" ht="45.0" customHeight="true">
      <c r="A311" t="s" s="4">
        <v>2103</v>
      </c>
      <c r="B311" t="s" s="4">
        <v>9907</v>
      </c>
      <c r="C311" t="s" s="4">
        <v>7934</v>
      </c>
      <c r="D311" t="s" s="4">
        <v>9908</v>
      </c>
      <c r="E311" t="s" s="4">
        <v>330</v>
      </c>
      <c r="F311" t="s" s="4">
        <v>8359</v>
      </c>
      <c r="G311" t="s" s="4">
        <v>8360</v>
      </c>
    </row>
    <row r="312" ht="45.0" customHeight="true">
      <c r="A312" t="s" s="4">
        <v>2103</v>
      </c>
      <c r="B312" t="s" s="4">
        <v>9909</v>
      </c>
      <c r="C312" t="s" s="4">
        <v>5127</v>
      </c>
      <c r="D312" t="s" s="4">
        <v>7824</v>
      </c>
      <c r="E312" t="s" s="4">
        <v>1765</v>
      </c>
      <c r="F312" t="s" s="4">
        <v>7825</v>
      </c>
      <c r="G312" t="s" s="4">
        <v>356</v>
      </c>
    </row>
    <row r="313" ht="45.0" customHeight="true">
      <c r="A313" t="s" s="4">
        <v>2129</v>
      </c>
      <c r="B313" t="s" s="4">
        <v>9910</v>
      </c>
      <c r="C313" t="s" s="4">
        <v>6942</v>
      </c>
      <c r="D313" t="s" s="4">
        <v>1832</v>
      </c>
      <c r="E313" t="s" s="4">
        <v>2409</v>
      </c>
      <c r="F313" t="s" s="4">
        <v>7856</v>
      </c>
      <c r="G313" t="s" s="4">
        <v>1089</v>
      </c>
    </row>
    <row r="314" ht="45.0" customHeight="true">
      <c r="A314" t="s" s="4">
        <v>2129</v>
      </c>
      <c r="B314" t="s" s="4">
        <v>9911</v>
      </c>
      <c r="C314" t="s" s="4">
        <v>3526</v>
      </c>
      <c r="D314" t="s" s="4">
        <v>1522</v>
      </c>
      <c r="E314" t="s" s="4">
        <v>379</v>
      </c>
      <c r="F314" t="s" s="4">
        <v>9912</v>
      </c>
      <c r="G314" t="s" s="4">
        <v>9913</v>
      </c>
    </row>
    <row r="315" ht="45.0" customHeight="true">
      <c r="A315" t="s" s="4">
        <v>2147</v>
      </c>
      <c r="B315" t="s" s="4">
        <v>9914</v>
      </c>
      <c r="C315" t="s" s="4">
        <v>4581</v>
      </c>
      <c r="D315" t="s" s="4">
        <v>226</v>
      </c>
      <c r="E315" t="s" s="4">
        <v>954</v>
      </c>
      <c r="F315" t="s" s="4">
        <v>436</v>
      </c>
      <c r="G315" t="s" s="4">
        <v>437</v>
      </c>
    </row>
    <row r="316" ht="45.0" customHeight="true">
      <c r="A316" t="s" s="4">
        <v>2147</v>
      </c>
      <c r="B316" t="s" s="4">
        <v>9915</v>
      </c>
      <c r="C316" t="s" s="4">
        <v>9916</v>
      </c>
      <c r="D316" t="s" s="4">
        <v>557</v>
      </c>
      <c r="E316" t="s" s="4">
        <v>277</v>
      </c>
      <c r="F316" t="s" s="4">
        <v>9917</v>
      </c>
      <c r="G316" t="s" s="4">
        <v>9913</v>
      </c>
    </row>
    <row r="317" ht="45.0" customHeight="true">
      <c r="A317" t="s" s="4">
        <v>2147</v>
      </c>
      <c r="B317" t="s" s="4">
        <v>9918</v>
      </c>
      <c r="C317" t="s" s="4">
        <v>6046</v>
      </c>
      <c r="D317" t="s" s="4">
        <v>160</v>
      </c>
      <c r="E317" t="s" s="4">
        <v>6270</v>
      </c>
      <c r="F317" t="s" s="4">
        <v>2155</v>
      </c>
      <c r="G317" t="s" s="4">
        <v>2156</v>
      </c>
    </row>
    <row r="318" ht="45.0" customHeight="true">
      <c r="A318" t="s" s="4">
        <v>2167</v>
      </c>
      <c r="B318" t="s" s="4">
        <v>9919</v>
      </c>
      <c r="C318" t="s" s="4">
        <v>4581</v>
      </c>
      <c r="D318" t="s" s="4">
        <v>226</v>
      </c>
      <c r="E318" t="s" s="4">
        <v>954</v>
      </c>
      <c r="F318" t="s" s="4">
        <v>436</v>
      </c>
      <c r="G318" t="s" s="4">
        <v>437</v>
      </c>
    </row>
    <row r="319" ht="45.0" customHeight="true">
      <c r="A319" t="s" s="4">
        <v>2167</v>
      </c>
      <c r="B319" t="s" s="4">
        <v>9920</v>
      </c>
      <c r="C319" t="s" s="4">
        <v>6942</v>
      </c>
      <c r="D319" t="s" s="4">
        <v>1832</v>
      </c>
      <c r="E319" t="s" s="4">
        <v>2409</v>
      </c>
      <c r="F319" t="s" s="4">
        <v>7856</v>
      </c>
      <c r="G319" t="s" s="4">
        <v>1089</v>
      </c>
    </row>
    <row r="320" ht="45.0" customHeight="true">
      <c r="A320" t="s" s="4">
        <v>2182</v>
      </c>
      <c r="B320" t="s" s="4">
        <v>9921</v>
      </c>
      <c r="C320" t="s" s="4">
        <v>4581</v>
      </c>
      <c r="D320" t="s" s="4">
        <v>226</v>
      </c>
      <c r="E320" t="s" s="4">
        <v>954</v>
      </c>
      <c r="F320" t="s" s="4">
        <v>436</v>
      </c>
      <c r="G320" t="s" s="4">
        <v>437</v>
      </c>
    </row>
    <row r="321" ht="45.0" customHeight="true">
      <c r="A321" t="s" s="4">
        <v>2182</v>
      </c>
      <c r="B321" t="s" s="4">
        <v>9922</v>
      </c>
      <c r="C321" t="s" s="4">
        <v>6046</v>
      </c>
      <c r="D321" t="s" s="4">
        <v>160</v>
      </c>
      <c r="E321" t="s" s="4">
        <v>6270</v>
      </c>
      <c r="F321" t="s" s="4">
        <v>2155</v>
      </c>
      <c r="G321" t="s" s="4">
        <v>2156</v>
      </c>
    </row>
    <row r="322" ht="45.0" customHeight="true">
      <c r="A322" t="s" s="4">
        <v>2182</v>
      </c>
      <c r="B322" t="s" s="4">
        <v>9923</v>
      </c>
      <c r="C322" t="s" s="4">
        <v>3526</v>
      </c>
      <c r="D322" t="s" s="4">
        <v>1522</v>
      </c>
      <c r="E322" t="s" s="4">
        <v>379</v>
      </c>
      <c r="F322" t="s" s="4">
        <v>9924</v>
      </c>
      <c r="G322" t="s" s="4">
        <v>9913</v>
      </c>
    </row>
    <row r="323" ht="45.0" customHeight="true">
      <c r="A323" t="s" s="4">
        <v>2200</v>
      </c>
      <c r="B323" t="s" s="4">
        <v>9925</v>
      </c>
      <c r="C323" t="s" s="4">
        <v>7217</v>
      </c>
      <c r="D323" t="s" s="4">
        <v>140</v>
      </c>
      <c r="E323" t="s" s="4">
        <v>140</v>
      </c>
      <c r="F323" t="s" s="4">
        <v>7217</v>
      </c>
      <c r="G323" t="s" s="4">
        <v>140</v>
      </c>
    </row>
    <row r="324" ht="45.0" customHeight="true">
      <c r="A324" t="s" s="4">
        <v>2222</v>
      </c>
      <c r="B324" t="s" s="4">
        <v>9926</v>
      </c>
      <c r="C324" t="s" s="4">
        <v>9927</v>
      </c>
      <c r="D324" t="s" s="4">
        <v>5868</v>
      </c>
      <c r="E324" t="s" s="4">
        <v>954</v>
      </c>
      <c r="F324" t="s" s="4">
        <v>9928</v>
      </c>
      <c r="G324" t="s" s="4">
        <v>5870</v>
      </c>
    </row>
    <row r="325" ht="45.0" customHeight="true">
      <c r="A325" t="s" s="4">
        <v>2222</v>
      </c>
      <c r="B325" t="s" s="4">
        <v>9929</v>
      </c>
      <c r="C325" t="s" s="4">
        <v>140</v>
      </c>
      <c r="D325" t="s" s="4">
        <v>140</v>
      </c>
      <c r="E325" t="s" s="4">
        <v>140</v>
      </c>
      <c r="F325" t="s" s="4">
        <v>9930</v>
      </c>
      <c r="G325" t="s" s="4">
        <v>7829</v>
      </c>
    </row>
    <row r="326" ht="45.0" customHeight="true">
      <c r="A326" t="s" s="4">
        <v>2222</v>
      </c>
      <c r="B326" t="s" s="4">
        <v>9931</v>
      </c>
      <c r="C326" t="s" s="4">
        <v>9916</v>
      </c>
      <c r="D326" t="s" s="4">
        <v>557</v>
      </c>
      <c r="E326" t="s" s="4">
        <v>277</v>
      </c>
      <c r="F326" t="s" s="4">
        <v>9932</v>
      </c>
      <c r="G326" t="s" s="4">
        <v>9933</v>
      </c>
    </row>
    <row r="327" ht="45.0" customHeight="true">
      <c r="A327" t="s" s="4">
        <v>2222</v>
      </c>
      <c r="B327" t="s" s="4">
        <v>9934</v>
      </c>
      <c r="C327" t="s" s="4">
        <v>9935</v>
      </c>
      <c r="D327" t="s" s="4">
        <v>9936</v>
      </c>
      <c r="E327" t="s" s="4">
        <v>934</v>
      </c>
      <c r="F327" t="s" s="4">
        <v>9606</v>
      </c>
      <c r="G327" t="s" s="4">
        <v>9607</v>
      </c>
    </row>
    <row r="328" ht="45.0" customHeight="true">
      <c r="A328" t="s" s="4">
        <v>2222</v>
      </c>
      <c r="B328" t="s" s="4">
        <v>9937</v>
      </c>
      <c r="C328" t="s" s="4">
        <v>9906</v>
      </c>
      <c r="D328" t="s" s="4">
        <v>1765</v>
      </c>
      <c r="E328" t="s" s="4">
        <v>934</v>
      </c>
      <c r="F328" t="s" s="4">
        <v>9284</v>
      </c>
      <c r="G328" t="s" s="4">
        <v>7940</v>
      </c>
    </row>
    <row r="329" ht="45.0" customHeight="true">
      <c r="A329" t="s" s="4">
        <v>2222</v>
      </c>
      <c r="B329" t="s" s="4">
        <v>9938</v>
      </c>
      <c r="C329" t="s" s="4">
        <v>6352</v>
      </c>
      <c r="D329" t="s" s="4">
        <v>954</v>
      </c>
      <c r="E329" t="s" s="4">
        <v>2409</v>
      </c>
      <c r="F329" t="s" s="4">
        <v>2136</v>
      </c>
      <c r="G329" t="s" s="4">
        <v>2137</v>
      </c>
    </row>
    <row r="330" ht="45.0" customHeight="true">
      <c r="A330" t="s" s="4">
        <v>2222</v>
      </c>
      <c r="B330" t="s" s="4">
        <v>9939</v>
      </c>
      <c r="C330" t="s" s="4">
        <v>6357</v>
      </c>
      <c r="D330" t="s" s="4">
        <v>1765</v>
      </c>
      <c r="E330" t="s" s="4">
        <v>6358</v>
      </c>
      <c r="F330" t="s" s="4">
        <v>1088</v>
      </c>
      <c r="G330" t="s" s="4">
        <v>1089</v>
      </c>
    </row>
    <row r="331" ht="45.0" customHeight="true">
      <c r="A331" t="s" s="4">
        <v>2222</v>
      </c>
      <c r="B331" t="s" s="4">
        <v>9940</v>
      </c>
      <c r="C331" t="s" s="4">
        <v>4581</v>
      </c>
      <c r="D331" t="s" s="4">
        <v>226</v>
      </c>
      <c r="E331" t="s" s="4">
        <v>954</v>
      </c>
      <c r="F331" t="s" s="4">
        <v>436</v>
      </c>
      <c r="G331" t="s" s="4">
        <v>437</v>
      </c>
    </row>
    <row r="332" ht="45.0" customHeight="true">
      <c r="A332" t="s" s="4">
        <v>2241</v>
      </c>
      <c r="B332" t="s" s="4">
        <v>9941</v>
      </c>
      <c r="C332" t="s" s="4">
        <v>2824</v>
      </c>
      <c r="D332" t="s" s="4">
        <v>1832</v>
      </c>
      <c r="E332" t="s" s="4">
        <v>9942</v>
      </c>
      <c r="F332" t="s" s="4">
        <v>7947</v>
      </c>
      <c r="G332" t="s" s="4">
        <v>7948</v>
      </c>
    </row>
    <row r="333" ht="45.0" customHeight="true">
      <c r="A333" t="s" s="4">
        <v>2241</v>
      </c>
      <c r="B333" t="s" s="4">
        <v>9943</v>
      </c>
      <c r="C333" t="s" s="4">
        <v>7960</v>
      </c>
      <c r="D333" t="s" s="4">
        <v>6121</v>
      </c>
      <c r="E333" t="s" s="4">
        <v>1432</v>
      </c>
      <c r="F333" t="s" s="4">
        <v>7961</v>
      </c>
      <c r="G333" t="s" s="4">
        <v>5870</v>
      </c>
    </row>
    <row r="334" ht="45.0" customHeight="true">
      <c r="A334" t="s" s="4">
        <v>2241</v>
      </c>
      <c r="B334" t="s" s="4">
        <v>9944</v>
      </c>
      <c r="C334" t="s" s="4">
        <v>140</v>
      </c>
      <c r="D334" t="s" s="4">
        <v>140</v>
      </c>
      <c r="E334" t="s" s="4">
        <v>140</v>
      </c>
      <c r="F334" t="s" s="4">
        <v>9284</v>
      </c>
      <c r="G334" t="s" s="4">
        <v>7940</v>
      </c>
    </row>
    <row r="335" ht="45.0" customHeight="true">
      <c r="A335" t="s" s="4">
        <v>2241</v>
      </c>
      <c r="B335" t="s" s="4">
        <v>9945</v>
      </c>
      <c r="C335" t="s" s="4">
        <v>6690</v>
      </c>
      <c r="D335" t="s" s="4">
        <v>1831</v>
      </c>
      <c r="E335" t="s" s="4">
        <v>435</v>
      </c>
      <c r="F335" t="s" s="4">
        <v>2136</v>
      </c>
      <c r="G335" t="s" s="4">
        <v>2137</v>
      </c>
    </row>
    <row r="336" ht="45.0" customHeight="true">
      <c r="A336" t="s" s="4">
        <v>2241</v>
      </c>
      <c r="B336" t="s" s="4">
        <v>9946</v>
      </c>
      <c r="C336" t="s" s="4">
        <v>6046</v>
      </c>
      <c r="D336" t="s" s="4">
        <v>160</v>
      </c>
      <c r="E336" t="s" s="4">
        <v>6270</v>
      </c>
      <c r="F336" t="s" s="4">
        <v>2155</v>
      </c>
      <c r="G336" t="s" s="4">
        <v>2156</v>
      </c>
    </row>
    <row r="337" ht="45.0" customHeight="true">
      <c r="A337" t="s" s="4">
        <v>2258</v>
      </c>
      <c r="B337" t="s" s="4">
        <v>9947</v>
      </c>
      <c r="C337" t="s" s="4">
        <v>4581</v>
      </c>
      <c r="D337" t="s" s="4">
        <v>226</v>
      </c>
      <c r="E337" t="s" s="4">
        <v>954</v>
      </c>
      <c r="F337" t="s" s="4">
        <v>436</v>
      </c>
      <c r="G337" t="s" s="4">
        <v>437</v>
      </c>
    </row>
    <row r="338" ht="45.0" customHeight="true">
      <c r="A338" t="s" s="4">
        <v>2258</v>
      </c>
      <c r="B338" t="s" s="4">
        <v>9948</v>
      </c>
      <c r="C338" t="s" s="4">
        <v>6352</v>
      </c>
      <c r="D338" t="s" s="4">
        <v>954</v>
      </c>
      <c r="E338" t="s" s="4">
        <v>2409</v>
      </c>
      <c r="F338" t="s" s="4">
        <v>2136</v>
      </c>
      <c r="G338" t="s" s="4">
        <v>2137</v>
      </c>
    </row>
    <row r="339" ht="45.0" customHeight="true">
      <c r="A339" t="s" s="4">
        <v>2258</v>
      </c>
      <c r="B339" t="s" s="4">
        <v>9949</v>
      </c>
      <c r="C339" t="s" s="4">
        <v>9916</v>
      </c>
      <c r="D339" t="s" s="4">
        <v>557</v>
      </c>
      <c r="E339" t="s" s="4">
        <v>277</v>
      </c>
      <c r="F339" t="s" s="4">
        <v>9932</v>
      </c>
      <c r="G339" t="s" s="4">
        <v>9933</v>
      </c>
    </row>
    <row r="340" ht="45.0" customHeight="true">
      <c r="A340" t="s" s="4">
        <v>2258</v>
      </c>
      <c r="B340" t="s" s="4">
        <v>9950</v>
      </c>
      <c r="C340" t="s" s="4">
        <v>9906</v>
      </c>
      <c r="D340" t="s" s="4">
        <v>1765</v>
      </c>
      <c r="E340" t="s" s="4">
        <v>934</v>
      </c>
      <c r="F340" t="s" s="4">
        <v>9284</v>
      </c>
      <c r="G340" t="s" s="4">
        <v>7940</v>
      </c>
    </row>
    <row r="341" ht="45.0" customHeight="true">
      <c r="A341" t="s" s="4">
        <v>2258</v>
      </c>
      <c r="B341" t="s" s="4">
        <v>9951</v>
      </c>
      <c r="C341" t="s" s="4">
        <v>5867</v>
      </c>
      <c r="D341" t="s" s="4">
        <v>5868</v>
      </c>
      <c r="E341" t="s" s="4">
        <v>954</v>
      </c>
      <c r="F341" t="s" s="4">
        <v>9952</v>
      </c>
      <c r="G341" t="s" s="4">
        <v>5870</v>
      </c>
    </row>
    <row r="342" ht="45.0" customHeight="true">
      <c r="A342" t="s" s="4">
        <v>2258</v>
      </c>
      <c r="B342" t="s" s="4">
        <v>9953</v>
      </c>
      <c r="C342" t="s" s="4">
        <v>6046</v>
      </c>
      <c r="D342" t="s" s="4">
        <v>160</v>
      </c>
      <c r="E342" t="s" s="4">
        <v>6270</v>
      </c>
      <c r="F342" t="s" s="4">
        <v>2155</v>
      </c>
      <c r="G342" t="s" s="4">
        <v>2156</v>
      </c>
    </row>
    <row r="343" ht="45.0" customHeight="true">
      <c r="A343" t="s" s="4">
        <v>2275</v>
      </c>
      <c r="B343" t="s" s="4">
        <v>9954</v>
      </c>
      <c r="C343" t="s" s="4">
        <v>9955</v>
      </c>
      <c r="D343" t="s" s="4">
        <v>140</v>
      </c>
      <c r="E343" t="s" s="4">
        <v>140</v>
      </c>
      <c r="F343" t="s" s="4">
        <v>9956</v>
      </c>
      <c r="G343" t="s" s="4">
        <v>7846</v>
      </c>
    </row>
    <row r="344" ht="45.0" customHeight="true">
      <c r="A344" t="s" s="4">
        <v>2275</v>
      </c>
      <c r="B344" t="s" s="4">
        <v>9957</v>
      </c>
      <c r="C344" t="s" s="4">
        <v>6690</v>
      </c>
      <c r="D344" t="s" s="4">
        <v>1831</v>
      </c>
      <c r="E344" t="s" s="4">
        <v>435</v>
      </c>
      <c r="F344" t="s" s="4">
        <v>2136</v>
      </c>
      <c r="G344" t="s" s="4">
        <v>2137</v>
      </c>
    </row>
    <row r="345" ht="45.0" customHeight="true">
      <c r="A345" t="s" s="4">
        <v>2275</v>
      </c>
      <c r="B345" t="s" s="4">
        <v>9958</v>
      </c>
      <c r="C345" t="s" s="4">
        <v>7960</v>
      </c>
      <c r="D345" t="s" s="4">
        <v>6121</v>
      </c>
      <c r="E345" t="s" s="4">
        <v>1432</v>
      </c>
      <c r="F345" t="s" s="4">
        <v>7961</v>
      </c>
      <c r="G345" t="s" s="4">
        <v>5870</v>
      </c>
    </row>
    <row r="346" ht="45.0" customHeight="true">
      <c r="A346" t="s" s="4">
        <v>2275</v>
      </c>
      <c r="B346" t="s" s="4">
        <v>9959</v>
      </c>
      <c r="C346" t="s" s="4">
        <v>3526</v>
      </c>
      <c r="D346" t="s" s="4">
        <v>1522</v>
      </c>
      <c r="E346" t="s" s="4">
        <v>379</v>
      </c>
      <c r="F346" t="s" s="4">
        <v>9932</v>
      </c>
      <c r="G346" t="s" s="4">
        <v>9933</v>
      </c>
    </row>
    <row r="347" ht="45.0" customHeight="true">
      <c r="A347" t="s" s="4">
        <v>2275</v>
      </c>
      <c r="B347" t="s" s="4">
        <v>9960</v>
      </c>
      <c r="C347" t="s" s="4">
        <v>6357</v>
      </c>
      <c r="D347" t="s" s="4">
        <v>1765</v>
      </c>
      <c r="E347" t="s" s="4">
        <v>6358</v>
      </c>
      <c r="F347" t="s" s="4">
        <v>7856</v>
      </c>
      <c r="G347" t="s" s="4">
        <v>1089</v>
      </c>
    </row>
    <row r="348" ht="45.0" customHeight="true">
      <c r="A348" t="s" s="4">
        <v>2275</v>
      </c>
      <c r="B348" t="s" s="4">
        <v>9961</v>
      </c>
      <c r="C348" t="s" s="4">
        <v>6103</v>
      </c>
      <c r="D348" t="s" s="4">
        <v>934</v>
      </c>
      <c r="E348" t="s" s="4">
        <v>1563</v>
      </c>
      <c r="F348" t="s" s="4">
        <v>436</v>
      </c>
      <c r="G348" t="s" s="4">
        <v>437</v>
      </c>
    </row>
    <row r="349" ht="45.0" customHeight="true">
      <c r="A349" t="s" s="4">
        <v>2275</v>
      </c>
      <c r="B349" t="s" s="4">
        <v>9962</v>
      </c>
      <c r="C349" t="s" s="4">
        <v>7443</v>
      </c>
      <c r="D349" t="s" s="4">
        <v>257</v>
      </c>
      <c r="E349" t="s" s="4">
        <v>7964</v>
      </c>
      <c r="F349" t="s" s="4">
        <v>9284</v>
      </c>
      <c r="G349" t="s" s="4">
        <v>7940</v>
      </c>
    </row>
    <row r="350" ht="45.0" customHeight="true">
      <c r="A350" t="s" s="4">
        <v>2288</v>
      </c>
      <c r="B350" t="s" s="4">
        <v>9963</v>
      </c>
      <c r="C350" t="s" s="4">
        <v>6106</v>
      </c>
      <c r="D350" t="s" s="4">
        <v>9964</v>
      </c>
      <c r="E350" t="s" s="4">
        <v>2427</v>
      </c>
      <c r="F350" t="s" s="4">
        <v>8016</v>
      </c>
      <c r="G350" t="s" s="4">
        <v>8017</v>
      </c>
    </row>
    <row r="351" ht="45.0" customHeight="true">
      <c r="A351" t="s" s="4">
        <v>2288</v>
      </c>
      <c r="B351" t="s" s="4">
        <v>9965</v>
      </c>
      <c r="C351" t="s" s="4">
        <v>7551</v>
      </c>
      <c r="D351" t="s" s="4">
        <v>6025</v>
      </c>
      <c r="E351" t="s" s="4">
        <v>434</v>
      </c>
      <c r="F351" t="s" s="4">
        <v>8041</v>
      </c>
      <c r="G351" t="s" s="4">
        <v>7602</v>
      </c>
    </row>
    <row r="352" ht="45.0" customHeight="true">
      <c r="A352" t="s" s="4">
        <v>2288</v>
      </c>
      <c r="B352" t="s" s="4">
        <v>9966</v>
      </c>
      <c r="C352" t="s" s="4">
        <v>8020</v>
      </c>
      <c r="D352" t="s" s="4">
        <v>557</v>
      </c>
      <c r="E352" t="s" s="4">
        <v>1832</v>
      </c>
      <c r="F352" t="s" s="4">
        <v>8021</v>
      </c>
      <c r="G352" t="s" s="4">
        <v>8022</v>
      </c>
    </row>
    <row r="353" ht="45.0" customHeight="true">
      <c r="A353" t="s" s="4">
        <v>2288</v>
      </c>
      <c r="B353" t="s" s="4">
        <v>9967</v>
      </c>
      <c r="C353" t="s" s="4">
        <v>6269</v>
      </c>
      <c r="D353" t="s" s="4">
        <v>5868</v>
      </c>
      <c r="E353" t="s" s="4">
        <v>1086</v>
      </c>
      <c r="F353" t="s" s="4">
        <v>1433</v>
      </c>
      <c r="G353" t="s" s="4">
        <v>1434</v>
      </c>
    </row>
    <row r="354" ht="45.0" customHeight="true">
      <c r="A354" t="s" s="4">
        <v>2288</v>
      </c>
      <c r="B354" t="s" s="4">
        <v>9968</v>
      </c>
      <c r="C354" t="s" s="4">
        <v>858</v>
      </c>
      <c r="D354" t="s" s="4">
        <v>330</v>
      </c>
      <c r="E354" t="s" s="4">
        <v>859</v>
      </c>
      <c r="F354" t="s" s="4">
        <v>8027</v>
      </c>
      <c r="G354" t="s" s="4">
        <v>861</v>
      </c>
    </row>
    <row r="355" ht="45.0" customHeight="true">
      <c r="A355" t="s" s="4">
        <v>2288</v>
      </c>
      <c r="B355" t="s" s="4">
        <v>9969</v>
      </c>
      <c r="C355" t="s" s="4">
        <v>276</v>
      </c>
      <c r="D355" t="s" s="4">
        <v>277</v>
      </c>
      <c r="E355" t="s" s="4">
        <v>278</v>
      </c>
      <c r="F355" t="s" s="4">
        <v>8053</v>
      </c>
      <c r="G355" t="s" s="4">
        <v>280</v>
      </c>
    </row>
    <row r="356" ht="45.0" customHeight="true">
      <c r="A356" t="s" s="4">
        <v>2288</v>
      </c>
      <c r="B356" t="s" s="4">
        <v>9970</v>
      </c>
      <c r="C356" t="s" s="4">
        <v>8055</v>
      </c>
      <c r="D356" t="s" s="4">
        <v>8056</v>
      </c>
      <c r="E356" t="s" s="4">
        <v>803</v>
      </c>
      <c r="F356" t="s" s="4">
        <v>8057</v>
      </c>
      <c r="G356" t="s" s="4">
        <v>8058</v>
      </c>
    </row>
    <row r="357" ht="45.0" customHeight="true">
      <c r="A357" t="s" s="4">
        <v>2288</v>
      </c>
      <c r="B357" t="s" s="4">
        <v>9971</v>
      </c>
      <c r="C357" t="s" s="4">
        <v>9972</v>
      </c>
      <c r="D357" t="s" s="4">
        <v>201</v>
      </c>
      <c r="E357" t="s" s="4">
        <v>226</v>
      </c>
      <c r="F357" t="s" s="4">
        <v>9973</v>
      </c>
      <c r="G357" t="s" s="4">
        <v>8017</v>
      </c>
    </row>
    <row r="358" ht="45.0" customHeight="true">
      <c r="A358" t="s" s="4">
        <v>2288</v>
      </c>
      <c r="B358" t="s" s="4">
        <v>9974</v>
      </c>
      <c r="C358" t="s" s="4">
        <v>6534</v>
      </c>
      <c r="D358" t="s" s="4">
        <v>1432</v>
      </c>
      <c r="E358" t="s" s="4">
        <v>3311</v>
      </c>
      <c r="F358" t="s" s="4">
        <v>9975</v>
      </c>
      <c r="G358" t="s" s="4">
        <v>8152</v>
      </c>
    </row>
    <row r="359" ht="45.0" customHeight="true">
      <c r="A359" t="s" s="4">
        <v>2288</v>
      </c>
      <c r="B359" t="s" s="4">
        <v>9976</v>
      </c>
      <c r="C359" t="s" s="4">
        <v>7831</v>
      </c>
      <c r="D359" t="s" s="4">
        <v>490</v>
      </c>
      <c r="E359" t="s" s="4">
        <v>6341</v>
      </c>
      <c r="F359" t="s" s="4">
        <v>6402</v>
      </c>
      <c r="G359" t="s" s="4">
        <v>4351</v>
      </c>
    </row>
    <row r="360" ht="45.0" customHeight="true">
      <c r="A360" t="s" s="4">
        <v>2288</v>
      </c>
      <c r="B360" t="s" s="4">
        <v>9977</v>
      </c>
      <c r="C360" t="s" s="4">
        <v>6046</v>
      </c>
      <c r="D360" t="s" s="4">
        <v>1765</v>
      </c>
      <c r="E360" t="s" s="4">
        <v>1563</v>
      </c>
      <c r="F360" t="s" s="4">
        <v>8009</v>
      </c>
      <c r="G360" t="s" s="4">
        <v>8010</v>
      </c>
    </row>
    <row r="361" ht="45.0" customHeight="true">
      <c r="A361" t="s" s="4">
        <v>2288</v>
      </c>
      <c r="B361" t="s" s="4">
        <v>9978</v>
      </c>
      <c r="C361" t="s" s="4">
        <v>8175</v>
      </c>
      <c r="D361" t="s" s="4">
        <v>8176</v>
      </c>
      <c r="E361" t="s" s="4">
        <v>140</v>
      </c>
      <c r="F361" t="s" s="4">
        <v>6900</v>
      </c>
      <c r="G361" t="s" s="4">
        <v>6901</v>
      </c>
    </row>
    <row r="362" ht="45.0" customHeight="true">
      <c r="A362" t="s" s="4">
        <v>2288</v>
      </c>
      <c r="B362" t="s" s="4">
        <v>9979</v>
      </c>
      <c r="C362" t="s" s="4">
        <v>6408</v>
      </c>
      <c r="D362" t="s" s="4">
        <v>6409</v>
      </c>
      <c r="E362" t="s" s="4">
        <v>277</v>
      </c>
      <c r="F362" t="s" s="4">
        <v>9980</v>
      </c>
      <c r="G362" t="s" s="4">
        <v>9981</v>
      </c>
    </row>
    <row r="363" ht="45.0" customHeight="true">
      <c r="A363" t="s" s="4">
        <v>2288</v>
      </c>
      <c r="B363" t="s" s="4">
        <v>9982</v>
      </c>
      <c r="C363" t="s" s="4">
        <v>8049</v>
      </c>
      <c r="D363" t="s" s="4">
        <v>2409</v>
      </c>
      <c r="E363" t="s" s="4">
        <v>257</v>
      </c>
      <c r="F363" t="s" s="4">
        <v>8050</v>
      </c>
      <c r="G363" t="s" s="4">
        <v>6379</v>
      </c>
    </row>
    <row r="364" ht="45.0" customHeight="true">
      <c r="A364" t="s" s="4">
        <v>2307</v>
      </c>
      <c r="B364" t="s" s="4">
        <v>9983</v>
      </c>
      <c r="C364" t="s" s="4">
        <v>2134</v>
      </c>
      <c r="D364" t="s" s="4">
        <v>6022</v>
      </c>
      <c r="E364" t="s" s="4">
        <v>330</v>
      </c>
      <c r="F364" t="s" s="4">
        <v>2315</v>
      </c>
      <c r="G364" t="s" s="4">
        <v>6388</v>
      </c>
    </row>
    <row r="365" ht="45.0" customHeight="true">
      <c r="A365" t="s" s="4">
        <v>2328</v>
      </c>
      <c r="B365" t="s" s="4">
        <v>9984</v>
      </c>
      <c r="C365" t="s" s="4">
        <v>8064</v>
      </c>
      <c r="D365" t="s" s="4">
        <v>557</v>
      </c>
      <c r="E365" t="s" s="4">
        <v>4195</v>
      </c>
      <c r="F365" t="s" s="4">
        <v>2336</v>
      </c>
      <c r="G365" t="s" s="4">
        <v>2337</v>
      </c>
    </row>
    <row r="366" ht="45.0" customHeight="true">
      <c r="A366" t="s" s="4">
        <v>2328</v>
      </c>
      <c r="B366" t="s" s="4">
        <v>9985</v>
      </c>
      <c r="C366" t="s" s="4">
        <v>8066</v>
      </c>
      <c r="D366" t="s" s="4">
        <v>4999</v>
      </c>
      <c r="E366" t="s" s="4">
        <v>277</v>
      </c>
      <c r="F366" t="s" s="4">
        <v>8067</v>
      </c>
      <c r="G366" t="s" s="4">
        <v>5281</v>
      </c>
    </row>
    <row r="367" ht="45.0" customHeight="true">
      <c r="A367" t="s" s="4">
        <v>2350</v>
      </c>
      <c r="B367" t="s" s="4">
        <v>9986</v>
      </c>
      <c r="C367" t="s" s="4">
        <v>6106</v>
      </c>
      <c r="D367" t="s" s="4">
        <v>9964</v>
      </c>
      <c r="E367" t="s" s="4">
        <v>2427</v>
      </c>
      <c r="F367" t="s" s="4">
        <v>2295</v>
      </c>
      <c r="G367" t="s" s="4">
        <v>454</v>
      </c>
    </row>
    <row r="368" ht="45.0" customHeight="true">
      <c r="A368" t="s" s="4">
        <v>2350</v>
      </c>
      <c r="B368" t="s" s="4">
        <v>9987</v>
      </c>
      <c r="C368" t="s" s="4">
        <v>916</v>
      </c>
      <c r="D368" t="s" s="4">
        <v>451</v>
      </c>
      <c r="E368" t="s" s="4">
        <v>277</v>
      </c>
      <c r="F368" t="s" s="4">
        <v>2357</v>
      </c>
      <c r="G368" t="s" s="4">
        <v>454</v>
      </c>
    </row>
    <row r="369" ht="45.0" customHeight="true">
      <c r="A369" t="s" s="4">
        <v>2371</v>
      </c>
      <c r="B369" t="s" s="4">
        <v>9988</v>
      </c>
      <c r="C369" t="s" s="4">
        <v>1830</v>
      </c>
      <c r="D369" t="s" s="4">
        <v>1831</v>
      </c>
      <c r="E369" t="s" s="4">
        <v>1832</v>
      </c>
      <c r="F369" t="s" s="4">
        <v>1833</v>
      </c>
      <c r="G369" t="s" s="4">
        <v>1834</v>
      </c>
    </row>
    <row r="370" ht="45.0" customHeight="true">
      <c r="A370" t="s" s="4">
        <v>2371</v>
      </c>
      <c r="B370" t="s" s="4">
        <v>9989</v>
      </c>
      <c r="C370" t="s" s="4">
        <v>8036</v>
      </c>
      <c r="D370" t="s" s="4">
        <v>7368</v>
      </c>
      <c r="E370" t="s" s="4">
        <v>490</v>
      </c>
      <c r="F370" t="s" s="4">
        <v>9990</v>
      </c>
      <c r="G370" t="s" s="4">
        <v>8038</v>
      </c>
    </row>
    <row r="371" ht="45.0" customHeight="true">
      <c r="A371" t="s" s="4">
        <v>2371</v>
      </c>
      <c r="B371" t="s" s="4">
        <v>9991</v>
      </c>
      <c r="C371" t="s" s="4">
        <v>7817</v>
      </c>
      <c r="D371" t="s" s="4">
        <v>226</v>
      </c>
      <c r="E371" t="s" s="4">
        <v>140</v>
      </c>
      <c r="F371" t="s" s="4">
        <v>4364</v>
      </c>
      <c r="G371" t="s" s="4">
        <v>229</v>
      </c>
    </row>
    <row r="372" ht="45.0" customHeight="true">
      <c r="A372" t="s" s="4">
        <v>2371</v>
      </c>
      <c r="B372" t="s" s="4">
        <v>9992</v>
      </c>
      <c r="C372" t="s" s="4">
        <v>3428</v>
      </c>
      <c r="D372" t="s" s="4">
        <v>330</v>
      </c>
      <c r="E372" t="s" s="4">
        <v>1564</v>
      </c>
      <c r="F372" t="s" s="4">
        <v>2377</v>
      </c>
      <c r="G372" t="s" s="4">
        <v>2378</v>
      </c>
    </row>
    <row r="373" ht="45.0" customHeight="true">
      <c r="A373" t="s" s="4">
        <v>2371</v>
      </c>
      <c r="B373" t="s" s="4">
        <v>9993</v>
      </c>
      <c r="C373" t="s" s="4">
        <v>1159</v>
      </c>
      <c r="D373" t="s" s="4">
        <v>1522</v>
      </c>
      <c r="E373" t="s" s="4">
        <v>9994</v>
      </c>
      <c r="F373" t="s" s="4">
        <v>9995</v>
      </c>
      <c r="G373" t="s" s="4">
        <v>9996</v>
      </c>
    </row>
    <row r="374" ht="45.0" customHeight="true">
      <c r="A374" t="s" s="4">
        <v>2371</v>
      </c>
      <c r="B374" t="s" s="4">
        <v>9997</v>
      </c>
      <c r="C374" t="s" s="4">
        <v>3428</v>
      </c>
      <c r="D374" t="s" s="4">
        <v>6713</v>
      </c>
      <c r="E374" t="s" s="4">
        <v>9761</v>
      </c>
      <c r="F374" t="s" s="4">
        <v>9998</v>
      </c>
      <c r="G374" t="s" s="4">
        <v>9999</v>
      </c>
    </row>
    <row r="375" ht="45.0" customHeight="true">
      <c r="A375" t="s" s="4">
        <v>2387</v>
      </c>
      <c r="B375" t="s" s="4">
        <v>10000</v>
      </c>
      <c r="C375" t="s" s="4">
        <v>8124</v>
      </c>
      <c r="D375" t="s" s="4">
        <v>226</v>
      </c>
      <c r="E375" t="s" s="4">
        <v>140</v>
      </c>
      <c r="F375" t="s" s="4">
        <v>7633</v>
      </c>
      <c r="G375" t="s" s="4">
        <v>7634</v>
      </c>
    </row>
    <row r="376" ht="45.0" customHeight="true">
      <c r="A376" t="s" s="4">
        <v>2387</v>
      </c>
      <c r="B376" t="s" s="4">
        <v>10001</v>
      </c>
      <c r="C376" t="s" s="4">
        <v>10002</v>
      </c>
      <c r="D376" t="s" s="4">
        <v>10003</v>
      </c>
      <c r="E376" t="s" s="4">
        <v>10004</v>
      </c>
      <c r="F376" t="s" s="4">
        <v>10005</v>
      </c>
      <c r="G376" t="s" s="4">
        <v>381</v>
      </c>
    </row>
    <row r="377" ht="45.0" customHeight="true">
      <c r="A377" t="s" s="4">
        <v>2387</v>
      </c>
      <c r="B377" t="s" s="4">
        <v>10006</v>
      </c>
      <c r="C377" t="s" s="4">
        <v>7817</v>
      </c>
      <c r="D377" t="s" s="4">
        <v>226</v>
      </c>
      <c r="E377" t="s" s="4">
        <v>330</v>
      </c>
      <c r="F377" t="s" s="4">
        <v>10007</v>
      </c>
      <c r="G377" t="s" s="4">
        <v>229</v>
      </c>
    </row>
    <row r="378" ht="45.0" customHeight="true">
      <c r="A378" t="s" s="4">
        <v>2387</v>
      </c>
      <c r="B378" t="s" s="4">
        <v>10008</v>
      </c>
      <c r="C378" t="s" s="4">
        <v>6106</v>
      </c>
      <c r="D378" t="s" s="4">
        <v>9964</v>
      </c>
      <c r="E378" t="s" s="4">
        <v>2427</v>
      </c>
      <c r="F378" t="s" s="4">
        <v>2295</v>
      </c>
      <c r="G378" t="s" s="4">
        <v>454</v>
      </c>
    </row>
    <row r="379" ht="45.0" customHeight="true">
      <c r="A379" t="s" s="4">
        <v>2387</v>
      </c>
      <c r="B379" t="s" s="4">
        <v>10009</v>
      </c>
      <c r="C379" t="s" s="4">
        <v>6990</v>
      </c>
      <c r="D379" t="s" s="4">
        <v>6094</v>
      </c>
      <c r="E379" t="s" s="4">
        <v>2409</v>
      </c>
      <c r="F379" t="s" s="4">
        <v>10010</v>
      </c>
      <c r="G379" t="s" s="4">
        <v>1273</v>
      </c>
    </row>
    <row r="380" ht="45.0" customHeight="true">
      <c r="A380" t="s" s="4">
        <v>2387</v>
      </c>
      <c r="B380" t="s" s="4">
        <v>10011</v>
      </c>
      <c r="C380" t="s" s="4">
        <v>9567</v>
      </c>
      <c r="D380" t="s" s="4">
        <v>9277</v>
      </c>
      <c r="E380" t="s" s="4">
        <v>330</v>
      </c>
      <c r="F380" t="s" s="4">
        <v>10012</v>
      </c>
      <c r="G380" t="s" s="4">
        <v>8105</v>
      </c>
    </row>
    <row r="381" ht="45.0" customHeight="true">
      <c r="A381" t="s" s="4">
        <v>2387</v>
      </c>
      <c r="B381" t="s" s="4">
        <v>10013</v>
      </c>
      <c r="C381" t="s" s="4">
        <v>7934</v>
      </c>
      <c r="D381" t="s" s="4">
        <v>10014</v>
      </c>
      <c r="E381" t="s" s="4">
        <v>330</v>
      </c>
      <c r="F381" t="s" s="4">
        <v>8359</v>
      </c>
      <c r="G381" t="s" s="4">
        <v>8360</v>
      </c>
    </row>
    <row r="382" ht="45.0" customHeight="true">
      <c r="A382" t="s" s="4">
        <v>2387</v>
      </c>
      <c r="B382" t="s" s="4">
        <v>10015</v>
      </c>
      <c r="C382" t="s" s="4">
        <v>10016</v>
      </c>
      <c r="D382" t="s" s="4">
        <v>2409</v>
      </c>
      <c r="E382" t="s" s="4">
        <v>3183</v>
      </c>
      <c r="F382" t="s" s="4">
        <v>3567</v>
      </c>
      <c r="G382" t="s" s="4">
        <v>3568</v>
      </c>
    </row>
    <row r="383" ht="45.0" customHeight="true">
      <c r="A383" t="s" s="4">
        <v>2387</v>
      </c>
      <c r="B383" t="s" s="4">
        <v>10017</v>
      </c>
      <c r="C383" t="s" s="4">
        <v>4195</v>
      </c>
      <c r="D383" t="s" s="4">
        <v>1329</v>
      </c>
      <c r="E383" t="s" s="4">
        <v>140</v>
      </c>
      <c r="F383" t="s" s="4">
        <v>10018</v>
      </c>
      <c r="G383" t="s" s="4">
        <v>8101</v>
      </c>
    </row>
    <row r="384" ht="45.0" customHeight="true">
      <c r="A384" t="s" s="4">
        <v>2387</v>
      </c>
      <c r="B384" t="s" s="4">
        <v>10019</v>
      </c>
      <c r="C384" t="s" s="4">
        <v>7831</v>
      </c>
      <c r="D384" t="s" s="4">
        <v>490</v>
      </c>
      <c r="E384" t="s" s="4">
        <v>6341</v>
      </c>
      <c r="F384" t="s" s="4">
        <v>6402</v>
      </c>
      <c r="G384" t="s" s="4">
        <v>4351</v>
      </c>
    </row>
    <row r="385" ht="45.0" customHeight="true">
      <c r="A385" t="s" s="4">
        <v>2402</v>
      </c>
      <c r="B385" t="s" s="4">
        <v>10020</v>
      </c>
      <c r="C385" t="s" s="4">
        <v>8099</v>
      </c>
      <c r="D385" t="s" s="4">
        <v>226</v>
      </c>
      <c r="E385" t="s" s="4">
        <v>7771</v>
      </c>
      <c r="F385" t="s" s="4">
        <v>8100</v>
      </c>
      <c r="G385" t="s" s="4">
        <v>8101</v>
      </c>
    </row>
    <row r="386" ht="45.0" customHeight="true">
      <c r="A386" t="s" s="4">
        <v>2402</v>
      </c>
      <c r="B386" t="s" s="4">
        <v>10021</v>
      </c>
      <c r="C386" t="s" s="4">
        <v>6046</v>
      </c>
      <c r="D386" t="s" s="4">
        <v>1765</v>
      </c>
      <c r="E386" t="s" s="4">
        <v>1563</v>
      </c>
      <c r="F386" t="s" s="4">
        <v>8009</v>
      </c>
      <c r="G386" t="s" s="4">
        <v>8010</v>
      </c>
    </row>
    <row r="387" ht="45.0" customHeight="true">
      <c r="A387" t="s" s="4">
        <v>2402</v>
      </c>
      <c r="B387" t="s" s="4">
        <v>10022</v>
      </c>
      <c r="C387" t="s" s="4">
        <v>6534</v>
      </c>
      <c r="D387" t="s" s="4">
        <v>1432</v>
      </c>
      <c r="E387" t="s" s="4">
        <v>3311</v>
      </c>
      <c r="F387" t="s" s="4">
        <v>9975</v>
      </c>
      <c r="G387" t="s" s="4">
        <v>8152</v>
      </c>
    </row>
    <row r="388" ht="45.0" customHeight="true">
      <c r="A388" t="s" s="4">
        <v>2402</v>
      </c>
      <c r="B388" t="s" s="4">
        <v>10023</v>
      </c>
      <c r="C388" t="s" s="4">
        <v>7551</v>
      </c>
      <c r="D388" t="s" s="4">
        <v>6025</v>
      </c>
      <c r="E388" t="s" s="4">
        <v>434</v>
      </c>
      <c r="F388" t="s" s="4">
        <v>297</v>
      </c>
      <c r="G388" t="s" s="4">
        <v>298</v>
      </c>
    </row>
    <row r="389" ht="45.0" customHeight="true">
      <c r="A389" t="s" s="4">
        <v>2402</v>
      </c>
      <c r="B389" t="s" s="4">
        <v>10024</v>
      </c>
      <c r="C389" t="s" s="4">
        <v>6106</v>
      </c>
      <c r="D389" t="s" s="4">
        <v>6107</v>
      </c>
      <c r="E389" t="s" s="4">
        <v>2427</v>
      </c>
      <c r="F389" t="s" s="4">
        <v>2295</v>
      </c>
      <c r="G389" t="s" s="4">
        <v>454</v>
      </c>
    </row>
    <row r="390" ht="45.0" customHeight="true">
      <c r="A390" t="s" s="4">
        <v>2402</v>
      </c>
      <c r="B390" t="s" s="4">
        <v>10025</v>
      </c>
      <c r="C390" t="s" s="4">
        <v>4335</v>
      </c>
      <c r="D390" t="s" s="4">
        <v>954</v>
      </c>
      <c r="E390" t="s" s="4">
        <v>7903</v>
      </c>
      <c r="F390" t="s" s="4">
        <v>1250</v>
      </c>
      <c r="G390" t="s" s="4">
        <v>8143</v>
      </c>
    </row>
    <row r="391" ht="45.0" customHeight="true">
      <c r="A391" t="s" s="4">
        <v>2402</v>
      </c>
      <c r="B391" t="s" s="4">
        <v>10026</v>
      </c>
      <c r="C391" t="s" s="4">
        <v>6408</v>
      </c>
      <c r="D391" t="s" s="4">
        <v>6409</v>
      </c>
      <c r="E391" t="s" s="4">
        <v>277</v>
      </c>
      <c r="F391" t="s" s="4">
        <v>9980</v>
      </c>
      <c r="G391" t="s" s="4">
        <v>9981</v>
      </c>
    </row>
    <row r="392" ht="45.0" customHeight="true">
      <c r="A392" t="s" s="4">
        <v>2402</v>
      </c>
      <c r="B392" t="s" s="4">
        <v>10027</v>
      </c>
      <c r="C392" t="s" s="4">
        <v>7831</v>
      </c>
      <c r="D392" t="s" s="4">
        <v>490</v>
      </c>
      <c r="E392" t="s" s="4">
        <v>6341</v>
      </c>
      <c r="F392" t="s" s="4">
        <v>6402</v>
      </c>
      <c r="G392" t="s" s="4">
        <v>4351</v>
      </c>
    </row>
    <row r="393" ht="45.0" customHeight="true">
      <c r="A393" t="s" s="4">
        <v>2402</v>
      </c>
      <c r="B393" t="s" s="4">
        <v>10028</v>
      </c>
      <c r="C393" t="s" s="4">
        <v>6665</v>
      </c>
      <c r="D393" t="s" s="4">
        <v>6269</v>
      </c>
      <c r="E393" t="s" s="4">
        <v>6666</v>
      </c>
      <c r="F393" t="s" s="4">
        <v>8146</v>
      </c>
      <c r="G393" t="s" s="4">
        <v>8147</v>
      </c>
    </row>
    <row r="394" ht="45.0" customHeight="true">
      <c r="A394" t="s" s="4">
        <v>2402</v>
      </c>
      <c r="B394" t="s" s="4">
        <v>10029</v>
      </c>
      <c r="C394" t="s" s="4">
        <v>8175</v>
      </c>
      <c r="D394" t="s" s="4">
        <v>8176</v>
      </c>
      <c r="E394" t="s" s="4">
        <v>140</v>
      </c>
      <c r="F394" t="s" s="4">
        <v>6900</v>
      </c>
      <c r="G394" t="s" s="4">
        <v>6901</v>
      </c>
    </row>
    <row r="395" ht="45.0" customHeight="true">
      <c r="A395" t="s" s="4">
        <v>2402</v>
      </c>
      <c r="B395" t="s" s="4">
        <v>10030</v>
      </c>
      <c r="C395" t="s" s="4">
        <v>2425</v>
      </c>
      <c r="D395" t="s" s="4">
        <v>2426</v>
      </c>
      <c r="E395" t="s" s="4">
        <v>2427</v>
      </c>
      <c r="F395" t="s" s="4">
        <v>2428</v>
      </c>
      <c r="G395" t="s" s="4">
        <v>6413</v>
      </c>
    </row>
    <row r="396" ht="45.0" customHeight="true">
      <c r="A396" t="s" s="4">
        <v>2420</v>
      </c>
      <c r="B396" t="s" s="4">
        <v>10031</v>
      </c>
      <c r="C396" t="s" s="4">
        <v>7551</v>
      </c>
      <c r="D396" t="s" s="4">
        <v>6025</v>
      </c>
      <c r="E396" t="s" s="4">
        <v>434</v>
      </c>
      <c r="F396" t="s" s="4">
        <v>9995</v>
      </c>
      <c r="G396" t="s" s="4">
        <v>9996</v>
      </c>
    </row>
    <row r="397" ht="45.0" customHeight="true">
      <c r="A397" t="s" s="4">
        <v>2420</v>
      </c>
      <c r="B397" t="s" s="4">
        <v>10032</v>
      </c>
      <c r="C397" t="s" s="4">
        <v>6534</v>
      </c>
      <c r="D397" t="s" s="4">
        <v>1432</v>
      </c>
      <c r="E397" t="s" s="4">
        <v>3311</v>
      </c>
      <c r="F397" t="s" s="4">
        <v>9975</v>
      </c>
      <c r="G397" t="s" s="4">
        <v>8152</v>
      </c>
    </row>
    <row r="398" ht="45.0" customHeight="true">
      <c r="A398" t="s" s="4">
        <v>2420</v>
      </c>
      <c r="B398" t="s" s="4">
        <v>10033</v>
      </c>
      <c r="C398" t="s" s="4">
        <v>6106</v>
      </c>
      <c r="D398" t="s" s="4">
        <v>6107</v>
      </c>
      <c r="E398" t="s" s="4">
        <v>2427</v>
      </c>
      <c r="F398" t="s" s="4">
        <v>2295</v>
      </c>
      <c r="G398" t="s" s="4">
        <v>454</v>
      </c>
    </row>
    <row r="399" ht="45.0" customHeight="true">
      <c r="A399" t="s" s="4">
        <v>2420</v>
      </c>
      <c r="B399" t="s" s="4">
        <v>10034</v>
      </c>
      <c r="C399" t="s" s="4">
        <v>8175</v>
      </c>
      <c r="D399" t="s" s="4">
        <v>8176</v>
      </c>
      <c r="E399" t="s" s="4">
        <v>140</v>
      </c>
      <c r="F399" t="s" s="4">
        <v>6900</v>
      </c>
      <c r="G399" t="s" s="4">
        <v>6901</v>
      </c>
    </row>
    <row r="400" ht="45.0" customHeight="true">
      <c r="A400" t="s" s="4">
        <v>2420</v>
      </c>
      <c r="B400" t="s" s="4">
        <v>10035</v>
      </c>
      <c r="C400" t="s" s="4">
        <v>2528</v>
      </c>
      <c r="D400" t="s" s="4">
        <v>257</v>
      </c>
      <c r="E400" t="s" s="4">
        <v>1689</v>
      </c>
      <c r="F400" t="s" s="4">
        <v>10036</v>
      </c>
      <c r="G400" t="s" s="4">
        <v>10037</v>
      </c>
    </row>
    <row r="401" ht="45.0" customHeight="true">
      <c r="A401" t="s" s="4">
        <v>2420</v>
      </c>
      <c r="B401" t="s" s="4">
        <v>10038</v>
      </c>
      <c r="C401" t="s" s="4">
        <v>6665</v>
      </c>
      <c r="D401" t="s" s="4">
        <v>6269</v>
      </c>
      <c r="E401" t="s" s="4">
        <v>6666</v>
      </c>
      <c r="F401" t="s" s="4">
        <v>8146</v>
      </c>
      <c r="G401" t="s" s="4">
        <v>8147</v>
      </c>
    </row>
    <row r="402" ht="45.0" customHeight="true">
      <c r="A402" t="s" s="4">
        <v>2420</v>
      </c>
      <c r="B402" t="s" s="4">
        <v>10039</v>
      </c>
      <c r="C402" t="s" s="4">
        <v>6408</v>
      </c>
      <c r="D402" t="s" s="4">
        <v>6409</v>
      </c>
      <c r="E402" t="s" s="4">
        <v>277</v>
      </c>
      <c r="F402" t="s" s="4">
        <v>9980</v>
      </c>
      <c r="G402" t="s" s="4">
        <v>9981</v>
      </c>
    </row>
    <row r="403" ht="45.0" customHeight="true">
      <c r="A403" t="s" s="4">
        <v>2420</v>
      </c>
      <c r="B403" t="s" s="4">
        <v>10040</v>
      </c>
      <c r="C403" t="s" s="4">
        <v>2425</v>
      </c>
      <c r="D403" t="s" s="4">
        <v>2426</v>
      </c>
      <c r="E403" t="s" s="4">
        <v>2427</v>
      </c>
      <c r="F403" t="s" s="4">
        <v>2428</v>
      </c>
      <c r="G403" t="s" s="4">
        <v>6413</v>
      </c>
    </row>
    <row r="404" ht="45.0" customHeight="true">
      <c r="A404" t="s" s="4">
        <v>2439</v>
      </c>
      <c r="B404" t="s" s="4">
        <v>10041</v>
      </c>
      <c r="C404" t="s" s="4">
        <v>6029</v>
      </c>
      <c r="D404" t="s" s="4">
        <v>954</v>
      </c>
      <c r="E404" t="s" s="4">
        <v>6417</v>
      </c>
      <c r="F404" t="s" s="4">
        <v>2446</v>
      </c>
      <c r="G404" t="s" s="4">
        <v>2447</v>
      </c>
    </row>
    <row r="405" ht="45.0" customHeight="true">
      <c r="A405" t="s" s="4">
        <v>2457</v>
      </c>
      <c r="B405" t="s" s="4">
        <v>10042</v>
      </c>
      <c r="C405" t="s" s="4">
        <v>6419</v>
      </c>
      <c r="D405" t="s" s="4">
        <v>277</v>
      </c>
      <c r="E405" t="s" s="4">
        <v>330</v>
      </c>
      <c r="F405" t="s" s="4">
        <v>1641</v>
      </c>
      <c r="G405" t="s" s="4">
        <v>1642</v>
      </c>
    </row>
    <row r="406" ht="45.0" customHeight="true">
      <c r="A406" t="s" s="4">
        <v>2476</v>
      </c>
      <c r="B406" t="s" s="4">
        <v>10043</v>
      </c>
      <c r="C406" t="s" s="4">
        <v>2480</v>
      </c>
      <c r="D406" t="s" s="4">
        <v>1290</v>
      </c>
      <c r="E406" t="s" s="4">
        <v>227</v>
      </c>
      <c r="F406" t="s" s="4">
        <v>1330</v>
      </c>
      <c r="G406" t="s" s="4">
        <v>1331</v>
      </c>
    </row>
    <row r="407" ht="45.0" customHeight="true">
      <c r="A407" t="s" s="4">
        <v>2490</v>
      </c>
      <c r="B407" t="s" s="4">
        <v>10044</v>
      </c>
      <c r="C407" t="s" s="4">
        <v>6269</v>
      </c>
      <c r="D407" t="s" s="4">
        <v>6422</v>
      </c>
      <c r="E407" t="s" s="4">
        <v>6423</v>
      </c>
      <c r="F407" t="s" s="4">
        <v>2495</v>
      </c>
      <c r="G407" t="s" s="4">
        <v>2496</v>
      </c>
    </row>
    <row r="408" ht="45.0" customHeight="true">
      <c r="A408" t="s" s="4">
        <v>2490</v>
      </c>
      <c r="B408" t="s" s="4">
        <v>10045</v>
      </c>
      <c r="C408" t="s" s="4">
        <v>6716</v>
      </c>
      <c r="D408" t="s" s="4">
        <v>1139</v>
      </c>
      <c r="E408" t="s" s="4">
        <v>954</v>
      </c>
      <c r="F408" t="s" s="4">
        <v>7267</v>
      </c>
      <c r="G408" t="s" s="4">
        <v>8198</v>
      </c>
    </row>
    <row r="409" ht="45.0" customHeight="true">
      <c r="A409" t="s" s="4">
        <v>2507</v>
      </c>
      <c r="B409" t="s" s="4">
        <v>10046</v>
      </c>
      <c r="C409" t="s" s="4">
        <v>2511</v>
      </c>
      <c r="D409" t="s" s="4">
        <v>2512</v>
      </c>
      <c r="E409" t="s" s="4">
        <v>257</v>
      </c>
      <c r="F409" t="s" s="4">
        <v>2513</v>
      </c>
      <c r="G409" t="s" s="4">
        <v>2514</v>
      </c>
    </row>
    <row r="410" ht="45.0" customHeight="true">
      <c r="A410" t="s" s="4">
        <v>2507</v>
      </c>
      <c r="B410" t="s" s="4">
        <v>10047</v>
      </c>
      <c r="C410" t="s" s="4">
        <v>8204</v>
      </c>
      <c r="D410" t="s" s="4">
        <v>4611</v>
      </c>
      <c r="E410" t="s" s="4">
        <v>4612</v>
      </c>
      <c r="F410" t="s" s="4">
        <v>4613</v>
      </c>
      <c r="G410" t="s" s="4">
        <v>4614</v>
      </c>
    </row>
    <row r="411" ht="45.0" customHeight="true">
      <c r="A411" t="s" s="4">
        <v>2507</v>
      </c>
      <c r="B411" t="s" s="4">
        <v>10048</v>
      </c>
      <c r="C411" t="s" s="4">
        <v>10049</v>
      </c>
      <c r="D411" t="s" s="4">
        <v>10050</v>
      </c>
      <c r="E411" t="s" s="4">
        <v>2409</v>
      </c>
      <c r="F411" t="s" s="4">
        <v>8201</v>
      </c>
      <c r="G411" t="s" s="4">
        <v>8202</v>
      </c>
    </row>
    <row r="412" ht="45.0" customHeight="true">
      <c r="A412" t="s" s="4">
        <v>2524</v>
      </c>
      <c r="B412" t="s" s="4">
        <v>10051</v>
      </c>
      <c r="C412" t="s" s="4">
        <v>6426</v>
      </c>
      <c r="D412" t="s" s="4">
        <v>1139</v>
      </c>
      <c r="E412" t="s" s="4">
        <v>278</v>
      </c>
      <c r="F412" t="s" s="4">
        <v>9401</v>
      </c>
      <c r="G412" t="s" s="4">
        <v>140</v>
      </c>
    </row>
    <row r="413" ht="45.0" customHeight="true">
      <c r="A413" t="s" s="4">
        <v>2543</v>
      </c>
      <c r="B413" t="s" s="4">
        <v>10052</v>
      </c>
      <c r="C413" t="s" s="4">
        <v>7831</v>
      </c>
      <c r="D413" t="s" s="4">
        <v>490</v>
      </c>
      <c r="E413" t="s" s="4">
        <v>6341</v>
      </c>
      <c r="F413" t="s" s="4">
        <v>2087</v>
      </c>
      <c r="G413" t="s" s="4">
        <v>4351</v>
      </c>
    </row>
    <row r="414" ht="45.0" customHeight="true">
      <c r="A414" t="s" s="4">
        <v>2543</v>
      </c>
      <c r="B414" t="s" s="4">
        <v>10053</v>
      </c>
      <c r="C414" t="s" s="4">
        <v>6809</v>
      </c>
      <c r="D414" t="s" s="4">
        <v>557</v>
      </c>
      <c r="E414" t="s" s="4">
        <v>8280</v>
      </c>
      <c r="F414" t="s" s="4">
        <v>8214</v>
      </c>
      <c r="G414" t="s" s="4">
        <v>6897</v>
      </c>
    </row>
    <row r="415" ht="45.0" customHeight="true">
      <c r="A415" t="s" s="4">
        <v>2543</v>
      </c>
      <c r="B415" t="s" s="4">
        <v>10054</v>
      </c>
      <c r="C415" t="s" s="4">
        <v>6106</v>
      </c>
      <c r="D415" t="s" s="4">
        <v>6107</v>
      </c>
      <c r="E415" t="s" s="4">
        <v>2427</v>
      </c>
      <c r="F415" t="s" s="4">
        <v>10055</v>
      </c>
      <c r="G415" t="s" s="4">
        <v>454</v>
      </c>
    </row>
    <row r="416" ht="45.0" customHeight="true">
      <c r="A416" t="s" s="4">
        <v>2543</v>
      </c>
      <c r="B416" t="s" s="4">
        <v>10056</v>
      </c>
      <c r="C416" t="s" s="4">
        <v>2425</v>
      </c>
      <c r="D416" t="s" s="4">
        <v>2426</v>
      </c>
      <c r="E416" t="s" s="4">
        <v>2427</v>
      </c>
      <c r="F416" t="s" s="4">
        <v>6431</v>
      </c>
      <c r="G416" t="s" s="4">
        <v>6413</v>
      </c>
    </row>
    <row r="417" ht="45.0" customHeight="true">
      <c r="A417" t="s" s="4">
        <v>2543</v>
      </c>
      <c r="B417" t="s" s="4">
        <v>10057</v>
      </c>
      <c r="C417" t="s" s="4">
        <v>3380</v>
      </c>
      <c r="D417" t="s" s="4">
        <v>3887</v>
      </c>
      <c r="E417" t="s" s="4">
        <v>8250</v>
      </c>
      <c r="F417" t="s" s="4">
        <v>8251</v>
      </c>
      <c r="G417" t="s" s="4">
        <v>8252</v>
      </c>
    </row>
    <row r="418" ht="45.0" customHeight="true">
      <c r="A418" t="s" s="4">
        <v>2543</v>
      </c>
      <c r="B418" t="s" s="4">
        <v>10058</v>
      </c>
      <c r="C418" t="s" s="4">
        <v>10059</v>
      </c>
      <c r="D418" t="s" s="4">
        <v>8242</v>
      </c>
      <c r="E418" t="s" s="4">
        <v>1086</v>
      </c>
      <c r="F418" t="s" s="4">
        <v>10060</v>
      </c>
      <c r="G418" t="s" s="4">
        <v>4089</v>
      </c>
    </row>
    <row r="419" ht="45.0" customHeight="true">
      <c r="A419" t="s" s="4">
        <v>2543</v>
      </c>
      <c r="B419" t="s" s="4">
        <v>10061</v>
      </c>
      <c r="C419" t="s" s="4">
        <v>7450</v>
      </c>
      <c r="D419" t="s" s="4">
        <v>3492</v>
      </c>
      <c r="E419" t="s" s="4">
        <v>435</v>
      </c>
      <c r="F419" t="s" s="4">
        <v>1062</v>
      </c>
      <c r="G419" t="s" s="4">
        <v>1063</v>
      </c>
    </row>
    <row r="420" ht="45.0" customHeight="true">
      <c r="A420" t="s" s="4">
        <v>2543</v>
      </c>
      <c r="B420" t="s" s="4">
        <v>10062</v>
      </c>
      <c r="C420" t="s" s="4">
        <v>9703</v>
      </c>
      <c r="D420" t="s" s="4">
        <v>6155</v>
      </c>
      <c r="E420" t="s" s="4">
        <v>140</v>
      </c>
      <c r="F420" t="s" s="4">
        <v>10063</v>
      </c>
      <c r="G420" t="s" s="4">
        <v>4338</v>
      </c>
    </row>
    <row r="421" ht="45.0" customHeight="true">
      <c r="A421" t="s" s="4">
        <v>2543</v>
      </c>
      <c r="B421" t="s" s="4">
        <v>10064</v>
      </c>
      <c r="C421" t="s" s="4">
        <v>10065</v>
      </c>
      <c r="D421" t="s" s="4">
        <v>330</v>
      </c>
      <c r="E421" t="s" s="4">
        <v>4179</v>
      </c>
      <c r="F421" t="s" s="4">
        <v>10066</v>
      </c>
      <c r="G421" t="s" s="4">
        <v>8255</v>
      </c>
    </row>
    <row r="422" ht="45.0" customHeight="true">
      <c r="A422" t="s" s="4">
        <v>2568</v>
      </c>
      <c r="B422" t="s" s="4">
        <v>10067</v>
      </c>
      <c r="C422" t="s" s="4">
        <v>10068</v>
      </c>
      <c r="D422" t="s" s="4">
        <v>8257</v>
      </c>
      <c r="E422" t="s" s="4">
        <v>140</v>
      </c>
      <c r="F422" t="s" s="4">
        <v>7217</v>
      </c>
      <c r="G422" t="s" s="4">
        <v>6622</v>
      </c>
    </row>
    <row r="423" ht="45.0" customHeight="true">
      <c r="A423" t="s" s="4">
        <v>2581</v>
      </c>
      <c r="B423" t="s" s="4">
        <v>10069</v>
      </c>
      <c r="C423" t="s" s="4">
        <v>10070</v>
      </c>
      <c r="D423" t="s" s="4">
        <v>9323</v>
      </c>
      <c r="E423" t="s" s="4">
        <v>10071</v>
      </c>
      <c r="F423" t="s" s="4">
        <v>6294</v>
      </c>
      <c r="G423" t="s" s="4">
        <v>2358</v>
      </c>
    </row>
    <row r="424" ht="45.0" customHeight="true">
      <c r="A424" t="s" s="4">
        <v>2603</v>
      </c>
      <c r="B424" t="s" s="4">
        <v>10072</v>
      </c>
      <c r="C424" t="s" s="4">
        <v>6737</v>
      </c>
      <c r="D424" t="s" s="4">
        <v>277</v>
      </c>
      <c r="E424" t="s" s="4">
        <v>10073</v>
      </c>
      <c r="F424" t="s" s="4">
        <v>2087</v>
      </c>
      <c r="G424" t="s" s="4">
        <v>4351</v>
      </c>
    </row>
    <row r="425" ht="45.0" customHeight="true">
      <c r="A425" t="s" s="4">
        <v>2603</v>
      </c>
      <c r="B425" t="s" s="4">
        <v>10074</v>
      </c>
      <c r="C425" t="s" s="4">
        <v>2607</v>
      </c>
      <c r="D425" t="s" s="4">
        <v>277</v>
      </c>
      <c r="E425" t="s" s="4">
        <v>2608</v>
      </c>
      <c r="F425" t="s" s="4">
        <v>10075</v>
      </c>
      <c r="G425" t="s" s="4">
        <v>2610</v>
      </c>
    </row>
    <row r="426" ht="45.0" customHeight="true">
      <c r="A426" t="s" s="4">
        <v>2603</v>
      </c>
      <c r="B426" t="s" s="4">
        <v>10076</v>
      </c>
      <c r="C426" t="s" s="4">
        <v>10077</v>
      </c>
      <c r="D426" t="s" s="4">
        <v>2409</v>
      </c>
      <c r="E426" t="s" s="4">
        <v>10078</v>
      </c>
      <c r="F426" t="s" s="4">
        <v>7784</v>
      </c>
      <c r="G426" t="s" s="4">
        <v>7785</v>
      </c>
    </row>
    <row r="427" ht="45.0" customHeight="true">
      <c r="A427" t="s" s="4">
        <v>2603</v>
      </c>
      <c r="B427" t="s" s="4">
        <v>10079</v>
      </c>
      <c r="C427" t="s" s="4">
        <v>2425</v>
      </c>
      <c r="D427" t="s" s="4">
        <v>2426</v>
      </c>
      <c r="E427" t="s" s="4">
        <v>2427</v>
      </c>
      <c r="F427" t="s" s="4">
        <v>2428</v>
      </c>
      <c r="G427" t="s" s="4">
        <v>6413</v>
      </c>
    </row>
    <row r="428" ht="45.0" customHeight="true">
      <c r="A428" t="s" s="4">
        <v>2603</v>
      </c>
      <c r="B428" t="s" s="4">
        <v>10080</v>
      </c>
      <c r="C428" t="s" s="4">
        <v>1563</v>
      </c>
      <c r="D428" t="s" s="4">
        <v>954</v>
      </c>
      <c r="E428" t="s" s="4">
        <v>140</v>
      </c>
      <c r="F428" t="s" s="4">
        <v>10081</v>
      </c>
      <c r="G428" t="s" s="4">
        <v>8285</v>
      </c>
    </row>
    <row r="429" ht="45.0" customHeight="true">
      <c r="A429" t="s" s="4">
        <v>2621</v>
      </c>
      <c r="B429" t="s" s="4">
        <v>10082</v>
      </c>
      <c r="C429" t="s" s="4">
        <v>10083</v>
      </c>
      <c r="D429" t="s" s="4">
        <v>1139</v>
      </c>
      <c r="E429" t="s" s="4">
        <v>278</v>
      </c>
      <c r="F429" t="s" s="4">
        <v>5396</v>
      </c>
      <c r="G429" t="s" s="4">
        <v>5397</v>
      </c>
    </row>
    <row r="430" ht="45.0" customHeight="true">
      <c r="A430" t="s" s="4">
        <v>2621</v>
      </c>
      <c r="B430" t="s" s="4">
        <v>10084</v>
      </c>
      <c r="C430" t="s" s="4">
        <v>6690</v>
      </c>
      <c r="D430" t="s" s="4">
        <v>1831</v>
      </c>
      <c r="E430" t="s" s="4">
        <v>435</v>
      </c>
      <c r="F430" t="s" s="4">
        <v>2136</v>
      </c>
      <c r="G430" t="s" s="4">
        <v>2137</v>
      </c>
    </row>
    <row r="431" ht="45.0" customHeight="true">
      <c r="A431" t="s" s="4">
        <v>2621</v>
      </c>
      <c r="B431" t="s" s="4">
        <v>10085</v>
      </c>
      <c r="C431" t="s" s="4">
        <v>10086</v>
      </c>
      <c r="D431" t="s" s="4">
        <v>7083</v>
      </c>
      <c r="E431" t="s" s="4">
        <v>1709</v>
      </c>
      <c r="F431" t="s" s="4">
        <v>7142</v>
      </c>
      <c r="G431" t="s" s="4">
        <v>7143</v>
      </c>
    </row>
    <row r="432" ht="45.0" customHeight="true">
      <c r="A432" t="s" s="4">
        <v>2642</v>
      </c>
      <c r="B432" t="s" s="4">
        <v>10087</v>
      </c>
      <c r="C432" t="s" s="4">
        <v>1085</v>
      </c>
      <c r="D432" t="s" s="4">
        <v>1086</v>
      </c>
      <c r="E432" t="s" s="4">
        <v>1087</v>
      </c>
      <c r="F432" t="s" s="4">
        <v>1088</v>
      </c>
      <c r="G432" t="s" s="4">
        <v>1089</v>
      </c>
    </row>
    <row r="433" ht="45.0" customHeight="true">
      <c r="A433" t="s" s="4">
        <v>2657</v>
      </c>
      <c r="B433" t="s" s="4">
        <v>10088</v>
      </c>
      <c r="C433" t="s" s="4">
        <v>1085</v>
      </c>
      <c r="D433" t="s" s="4">
        <v>1086</v>
      </c>
      <c r="E433" t="s" s="4">
        <v>1087</v>
      </c>
      <c r="F433" t="s" s="4">
        <v>1088</v>
      </c>
      <c r="G433" t="s" s="4">
        <v>1089</v>
      </c>
    </row>
    <row r="434" ht="45.0" customHeight="true">
      <c r="A434" t="s" s="4">
        <v>2667</v>
      </c>
      <c r="B434" t="s" s="4">
        <v>10089</v>
      </c>
      <c r="C434" t="s" s="4">
        <v>1085</v>
      </c>
      <c r="D434" t="s" s="4">
        <v>1086</v>
      </c>
      <c r="E434" t="s" s="4">
        <v>1087</v>
      </c>
      <c r="F434" t="s" s="4">
        <v>1088</v>
      </c>
      <c r="G434" t="s" s="4">
        <v>1089</v>
      </c>
    </row>
    <row r="435" ht="45.0" customHeight="true">
      <c r="A435" t="s" s="4">
        <v>2676</v>
      </c>
      <c r="B435" t="s" s="4">
        <v>10090</v>
      </c>
      <c r="C435" t="s" s="4">
        <v>9268</v>
      </c>
      <c r="D435" t="s" s="4">
        <v>2409</v>
      </c>
      <c r="E435" t="s" s="4">
        <v>10091</v>
      </c>
      <c r="F435" t="s" s="4">
        <v>7175</v>
      </c>
      <c r="G435" t="s" s="4">
        <v>2683</v>
      </c>
    </row>
    <row r="436" ht="45.0" customHeight="true">
      <c r="A436" t="s" s="4">
        <v>2694</v>
      </c>
      <c r="B436" t="s" s="4">
        <v>10092</v>
      </c>
      <c r="C436" t="s" s="4">
        <v>9268</v>
      </c>
      <c r="D436" t="s" s="4">
        <v>2409</v>
      </c>
      <c r="E436" t="s" s="4">
        <v>10091</v>
      </c>
      <c r="F436" t="s" s="4">
        <v>7175</v>
      </c>
      <c r="G436" t="s" s="4">
        <v>2683</v>
      </c>
    </row>
    <row r="437" ht="45.0" customHeight="true">
      <c r="A437" t="s" s="4">
        <v>2705</v>
      </c>
      <c r="B437" t="s" s="4">
        <v>10093</v>
      </c>
      <c r="C437" t="s" s="4">
        <v>9268</v>
      </c>
      <c r="D437" t="s" s="4">
        <v>2409</v>
      </c>
      <c r="E437" t="s" s="4">
        <v>10091</v>
      </c>
      <c r="F437" t="s" s="4">
        <v>7175</v>
      </c>
      <c r="G437" t="s" s="4">
        <v>2683</v>
      </c>
    </row>
    <row r="438" ht="45.0" customHeight="true">
      <c r="A438" t="s" s="4">
        <v>2714</v>
      </c>
      <c r="B438" t="s" s="4">
        <v>10094</v>
      </c>
      <c r="C438" t="s" s="4">
        <v>9268</v>
      </c>
      <c r="D438" t="s" s="4">
        <v>2409</v>
      </c>
      <c r="E438" t="s" s="4">
        <v>10091</v>
      </c>
      <c r="F438" t="s" s="4">
        <v>7175</v>
      </c>
      <c r="G438" t="s" s="4">
        <v>2683</v>
      </c>
    </row>
    <row r="439" ht="45.0" customHeight="true">
      <c r="A439" t="s" s="4">
        <v>2723</v>
      </c>
      <c r="B439" t="s" s="4">
        <v>10095</v>
      </c>
      <c r="C439" t="s" s="4">
        <v>2425</v>
      </c>
      <c r="D439" t="s" s="4">
        <v>2426</v>
      </c>
      <c r="E439" t="s" s="4">
        <v>2427</v>
      </c>
      <c r="F439" t="s" s="4">
        <v>2428</v>
      </c>
      <c r="G439" t="s" s="4">
        <v>6413</v>
      </c>
    </row>
    <row r="440" ht="45.0" customHeight="true">
      <c r="A440" t="s" s="4">
        <v>2723</v>
      </c>
      <c r="B440" t="s" s="4">
        <v>10096</v>
      </c>
      <c r="C440" t="s" s="4">
        <v>6154</v>
      </c>
      <c r="D440" t="s" s="4">
        <v>6155</v>
      </c>
      <c r="E440" t="s" s="4">
        <v>435</v>
      </c>
      <c r="F440" t="s" s="4">
        <v>10097</v>
      </c>
      <c r="G440" t="s" s="4">
        <v>861</v>
      </c>
    </row>
    <row r="441" ht="45.0" customHeight="true">
      <c r="A441" t="s" s="4">
        <v>2735</v>
      </c>
      <c r="B441" t="s" s="4">
        <v>10098</v>
      </c>
      <c r="C441" t="s" s="4">
        <v>10068</v>
      </c>
      <c r="D441" t="s" s="4">
        <v>8257</v>
      </c>
      <c r="E441" t="s" s="4">
        <v>8258</v>
      </c>
      <c r="F441" t="s" s="4">
        <v>7217</v>
      </c>
      <c r="G441" t="s" s="4">
        <v>6622</v>
      </c>
    </row>
    <row r="442" ht="45.0" customHeight="true">
      <c r="A442" t="s" s="4">
        <v>2752</v>
      </c>
      <c r="B442" t="s" s="4">
        <v>10099</v>
      </c>
      <c r="C442" t="s" s="4">
        <v>10068</v>
      </c>
      <c r="D442" t="s" s="4">
        <v>8257</v>
      </c>
      <c r="E442" t="s" s="4">
        <v>8258</v>
      </c>
      <c r="F442" t="s" s="4">
        <v>7217</v>
      </c>
      <c r="G442" t="s" s="4">
        <v>6622</v>
      </c>
    </row>
    <row r="443" ht="45.0" customHeight="true">
      <c r="A443" t="s" s="4">
        <v>2771</v>
      </c>
      <c r="B443" t="s" s="4">
        <v>10100</v>
      </c>
      <c r="C443" t="s" s="4">
        <v>2528</v>
      </c>
      <c r="D443" t="s" s="4">
        <v>1160</v>
      </c>
      <c r="E443" t="s" s="4">
        <v>277</v>
      </c>
      <c r="F443" t="s" s="4">
        <v>7936</v>
      </c>
      <c r="G443" t="s" s="4">
        <v>7937</v>
      </c>
    </row>
    <row r="444" ht="45.0" customHeight="true">
      <c r="A444" t="s" s="4">
        <v>2771</v>
      </c>
      <c r="B444" t="s" s="4">
        <v>10101</v>
      </c>
      <c r="C444" t="s" s="4">
        <v>10102</v>
      </c>
      <c r="D444" t="s" s="4">
        <v>1564</v>
      </c>
      <c r="E444" t="s" s="4">
        <v>6186</v>
      </c>
      <c r="F444" t="s" s="4">
        <v>8374</v>
      </c>
      <c r="G444" t="s" s="4">
        <v>8375</v>
      </c>
    </row>
    <row r="445" ht="45.0" customHeight="true">
      <c r="A445" t="s" s="4">
        <v>2788</v>
      </c>
      <c r="B445" t="s" s="4">
        <v>10103</v>
      </c>
      <c r="C445" t="s" s="4">
        <v>4581</v>
      </c>
      <c r="D445" t="s" s="4">
        <v>226</v>
      </c>
      <c r="E445" t="s" s="4">
        <v>954</v>
      </c>
      <c r="F445" t="s" s="4">
        <v>436</v>
      </c>
      <c r="G445" t="s" s="4">
        <v>437</v>
      </c>
    </row>
    <row r="446" ht="45.0" customHeight="true">
      <c r="A446" t="s" s="4">
        <v>2805</v>
      </c>
      <c r="B446" t="s" s="4">
        <v>10104</v>
      </c>
      <c r="C446" t="s" s="4">
        <v>4581</v>
      </c>
      <c r="D446" t="s" s="4">
        <v>226</v>
      </c>
      <c r="E446" t="s" s="4">
        <v>954</v>
      </c>
      <c r="F446" t="s" s="4">
        <v>436</v>
      </c>
      <c r="G446" t="s" s="4">
        <v>437</v>
      </c>
    </row>
    <row r="447" ht="45.0" customHeight="true">
      <c r="A447" t="s" s="4">
        <v>2819</v>
      </c>
      <c r="B447" t="s" s="4">
        <v>10105</v>
      </c>
      <c r="C447" t="s" s="4">
        <v>6690</v>
      </c>
      <c r="D447" t="s" s="4">
        <v>1831</v>
      </c>
      <c r="E447" t="s" s="4">
        <v>435</v>
      </c>
      <c r="F447" t="s" s="4">
        <v>2136</v>
      </c>
      <c r="G447" t="s" s="4">
        <v>2137</v>
      </c>
    </row>
    <row r="448" ht="45.0" customHeight="true">
      <c r="A448" t="s" s="4">
        <v>2834</v>
      </c>
      <c r="B448" t="s" s="4">
        <v>10106</v>
      </c>
      <c r="C448" t="s" s="4">
        <v>6692</v>
      </c>
      <c r="D448" t="s" s="4">
        <v>6209</v>
      </c>
      <c r="E448" t="s" s="4">
        <v>226</v>
      </c>
      <c r="F448" t="s" s="4">
        <v>10107</v>
      </c>
      <c r="G448" t="s" s="4">
        <v>10108</v>
      </c>
    </row>
    <row r="449" ht="45.0" customHeight="true">
      <c r="A449" t="s" s="4">
        <v>2834</v>
      </c>
      <c r="B449" t="s" s="4">
        <v>10109</v>
      </c>
      <c r="C449" t="s" s="4">
        <v>6191</v>
      </c>
      <c r="D449" t="s" s="4">
        <v>277</v>
      </c>
      <c r="E449" t="s" s="4">
        <v>6209</v>
      </c>
      <c r="F449" t="s" s="4">
        <v>4653</v>
      </c>
      <c r="G449" t="s" s="4">
        <v>10110</v>
      </c>
    </row>
    <row r="450" ht="45.0" customHeight="true">
      <c r="A450" t="s" s="4">
        <v>2834</v>
      </c>
      <c r="B450" t="s" s="4">
        <v>10111</v>
      </c>
      <c r="C450" t="s" s="4">
        <v>2480</v>
      </c>
      <c r="D450" t="s" s="4">
        <v>10112</v>
      </c>
      <c r="E450" t="s" s="4">
        <v>227</v>
      </c>
      <c r="F450" t="s" s="4">
        <v>1330</v>
      </c>
      <c r="G450" t="s" s="4">
        <v>1331</v>
      </c>
    </row>
    <row r="451" ht="45.0" customHeight="true">
      <c r="A451" t="s" s="4">
        <v>2854</v>
      </c>
      <c r="B451" t="s" s="4">
        <v>10113</v>
      </c>
      <c r="C451" t="s" s="4">
        <v>3380</v>
      </c>
      <c r="D451" t="s" s="4">
        <v>257</v>
      </c>
      <c r="E451" t="s" s="4">
        <v>7566</v>
      </c>
      <c r="F451" t="s" s="4">
        <v>1062</v>
      </c>
      <c r="G451" t="s" s="4">
        <v>1063</v>
      </c>
    </row>
    <row r="452" ht="45.0" customHeight="true">
      <c r="A452" t="s" s="4">
        <v>2854</v>
      </c>
      <c r="B452" t="s" s="4">
        <v>10114</v>
      </c>
      <c r="C452" t="s" s="4">
        <v>6060</v>
      </c>
      <c r="D452" t="s" s="4">
        <v>6061</v>
      </c>
      <c r="E452" t="s" s="4">
        <v>10112</v>
      </c>
      <c r="F452" t="s" s="4">
        <v>8053</v>
      </c>
      <c r="G452" t="s" s="4">
        <v>280</v>
      </c>
    </row>
    <row r="453" ht="45.0" customHeight="true">
      <c r="A453" t="s" s="4">
        <v>2854</v>
      </c>
      <c r="B453" t="s" s="4">
        <v>10115</v>
      </c>
      <c r="C453" t="s" s="4">
        <v>6489</v>
      </c>
      <c r="D453" t="s" s="4">
        <v>1086</v>
      </c>
      <c r="E453" t="s" s="4">
        <v>2409</v>
      </c>
      <c r="F453" t="s" s="4">
        <v>2863</v>
      </c>
      <c r="G453" t="s" s="4">
        <v>2864</v>
      </c>
    </row>
    <row r="454" ht="45.0" customHeight="true">
      <c r="A454" t="s" s="4">
        <v>2878</v>
      </c>
      <c r="B454" t="s" s="4">
        <v>10116</v>
      </c>
      <c r="C454" t="s" s="4">
        <v>6692</v>
      </c>
      <c r="D454" t="s" s="4">
        <v>6209</v>
      </c>
      <c r="E454" t="s" s="4">
        <v>226</v>
      </c>
      <c r="F454" t="s" s="4">
        <v>10107</v>
      </c>
      <c r="G454" t="s" s="4">
        <v>10108</v>
      </c>
    </row>
    <row r="455" ht="45.0" customHeight="true">
      <c r="A455" t="s" s="4">
        <v>2878</v>
      </c>
      <c r="B455" t="s" s="4">
        <v>10117</v>
      </c>
      <c r="C455" t="s" s="4">
        <v>6191</v>
      </c>
      <c r="D455" t="s" s="4">
        <v>277</v>
      </c>
      <c r="E455" t="s" s="4">
        <v>6209</v>
      </c>
      <c r="F455" t="s" s="4">
        <v>4653</v>
      </c>
      <c r="G455" t="s" s="4">
        <v>10110</v>
      </c>
    </row>
    <row r="456" ht="45.0" customHeight="true">
      <c r="A456" t="s" s="4">
        <v>2878</v>
      </c>
      <c r="B456" t="s" s="4">
        <v>10118</v>
      </c>
      <c r="C456" t="s" s="4">
        <v>2480</v>
      </c>
      <c r="D456" t="s" s="4">
        <v>10112</v>
      </c>
      <c r="E456" t="s" s="4">
        <v>227</v>
      </c>
      <c r="F456" t="s" s="4">
        <v>1330</v>
      </c>
      <c r="G456" t="s" s="4">
        <v>1331</v>
      </c>
    </row>
    <row r="457" ht="45.0" customHeight="true">
      <c r="A457" t="s" s="4">
        <v>2889</v>
      </c>
      <c r="B457" t="s" s="4">
        <v>10119</v>
      </c>
      <c r="C457" t="s" s="4">
        <v>932</v>
      </c>
      <c r="D457" t="s" s="4">
        <v>933</v>
      </c>
      <c r="E457" t="s" s="4">
        <v>934</v>
      </c>
      <c r="F457" t="s" s="4">
        <v>935</v>
      </c>
      <c r="G457" t="s" s="4">
        <v>936</v>
      </c>
    </row>
    <row r="458" ht="45.0" customHeight="true">
      <c r="A458" t="s" s="4">
        <v>2889</v>
      </c>
      <c r="B458" t="s" s="4">
        <v>10120</v>
      </c>
      <c r="C458" t="s" s="4">
        <v>7443</v>
      </c>
      <c r="D458" t="s" s="4">
        <v>277</v>
      </c>
      <c r="E458" t="s" s="4">
        <v>6651</v>
      </c>
      <c r="F458" t="s" s="4">
        <v>7610</v>
      </c>
      <c r="G458" t="s" s="4">
        <v>7611</v>
      </c>
    </row>
    <row r="459" ht="45.0" customHeight="true">
      <c r="A459" t="s" s="4">
        <v>2907</v>
      </c>
      <c r="B459" t="s" s="4">
        <v>10121</v>
      </c>
      <c r="C459" t="s" s="4">
        <v>6692</v>
      </c>
      <c r="D459" t="s" s="4">
        <v>6209</v>
      </c>
      <c r="E459" t="s" s="4">
        <v>226</v>
      </c>
      <c r="F459" t="s" s="4">
        <v>10107</v>
      </c>
      <c r="G459" t="s" s="4">
        <v>10108</v>
      </c>
    </row>
    <row r="460" ht="45.0" customHeight="true">
      <c r="A460" t="s" s="4">
        <v>2907</v>
      </c>
      <c r="B460" t="s" s="4">
        <v>10122</v>
      </c>
      <c r="C460" t="s" s="4">
        <v>6191</v>
      </c>
      <c r="D460" t="s" s="4">
        <v>277</v>
      </c>
      <c r="E460" t="s" s="4">
        <v>6209</v>
      </c>
      <c r="F460" t="s" s="4">
        <v>4653</v>
      </c>
      <c r="G460" t="s" s="4">
        <v>10110</v>
      </c>
    </row>
    <row r="461" ht="45.0" customHeight="true">
      <c r="A461" t="s" s="4">
        <v>2907</v>
      </c>
      <c r="B461" t="s" s="4">
        <v>10123</v>
      </c>
      <c r="C461" t="s" s="4">
        <v>2480</v>
      </c>
      <c r="D461" t="s" s="4">
        <v>10112</v>
      </c>
      <c r="E461" t="s" s="4">
        <v>227</v>
      </c>
      <c r="F461" t="s" s="4">
        <v>1330</v>
      </c>
      <c r="G461" t="s" s="4">
        <v>1331</v>
      </c>
    </row>
    <row r="462" ht="45.0" customHeight="true">
      <c r="A462" t="s" s="4">
        <v>2917</v>
      </c>
      <c r="B462" t="s" s="4">
        <v>10124</v>
      </c>
      <c r="C462" t="s" s="4">
        <v>916</v>
      </c>
      <c r="D462" t="s" s="4">
        <v>1522</v>
      </c>
      <c r="E462" t="s" s="4">
        <v>934</v>
      </c>
      <c r="F462" t="s" s="4">
        <v>1641</v>
      </c>
      <c r="G462" t="s" s="4">
        <v>1642</v>
      </c>
    </row>
    <row r="463" ht="45.0" customHeight="true">
      <c r="A463" t="s" s="4">
        <v>2936</v>
      </c>
      <c r="B463" t="s" s="4">
        <v>10125</v>
      </c>
      <c r="C463" t="s" s="4">
        <v>10126</v>
      </c>
      <c r="D463" t="s" s="4">
        <v>6025</v>
      </c>
      <c r="E463" t="s" s="4">
        <v>354</v>
      </c>
      <c r="F463" t="s" s="4">
        <v>2943</v>
      </c>
      <c r="G463" t="s" s="4">
        <v>2944</v>
      </c>
    </row>
    <row r="464" ht="45.0" customHeight="true">
      <c r="A464" t="s" s="4">
        <v>2955</v>
      </c>
      <c r="B464" t="s" s="4">
        <v>10127</v>
      </c>
      <c r="C464" t="s" s="4">
        <v>6497</v>
      </c>
      <c r="D464" t="s" s="4">
        <v>6498</v>
      </c>
      <c r="E464" t="s" s="4">
        <v>934</v>
      </c>
      <c r="F464" t="s" s="4">
        <v>1766</v>
      </c>
      <c r="G464" t="s" s="4">
        <v>1767</v>
      </c>
    </row>
    <row r="465" ht="45.0" customHeight="true">
      <c r="A465" t="s" s="4">
        <v>2955</v>
      </c>
      <c r="B465" t="s" s="4">
        <v>10128</v>
      </c>
      <c r="C465" t="s" s="4">
        <v>1562</v>
      </c>
      <c r="D465" t="s" s="4">
        <v>1563</v>
      </c>
      <c r="E465" t="s" s="4">
        <v>1564</v>
      </c>
      <c r="F465" t="s" s="4">
        <v>9794</v>
      </c>
      <c r="G465" t="s" s="4">
        <v>1566</v>
      </c>
    </row>
    <row r="466" ht="45.0" customHeight="true">
      <c r="A466" t="s" s="4">
        <v>2970</v>
      </c>
      <c r="B466" t="s" s="4">
        <v>10129</v>
      </c>
      <c r="C466" t="s" s="4">
        <v>10126</v>
      </c>
      <c r="D466" t="s" s="4">
        <v>6025</v>
      </c>
      <c r="E466" t="s" s="4">
        <v>354</v>
      </c>
      <c r="F466" t="s" s="4">
        <v>2943</v>
      </c>
      <c r="G466" t="s" s="4">
        <v>2944</v>
      </c>
    </row>
    <row r="467" ht="45.0" customHeight="true">
      <c r="A467" t="s" s="4">
        <v>2981</v>
      </c>
      <c r="B467" t="s" s="4">
        <v>10130</v>
      </c>
      <c r="C467" t="s" s="4">
        <v>10131</v>
      </c>
      <c r="D467" t="s" s="4">
        <v>2427</v>
      </c>
      <c r="E467" t="s" s="4">
        <v>331</v>
      </c>
      <c r="F467" t="s" s="4">
        <v>8558</v>
      </c>
      <c r="G467" t="s" s="4">
        <v>2411</v>
      </c>
    </row>
    <row r="468" ht="45.0" customHeight="true">
      <c r="A468" t="s" s="4">
        <v>3001</v>
      </c>
      <c r="B468" t="s" s="4">
        <v>10132</v>
      </c>
      <c r="C468" t="s" s="4">
        <v>10126</v>
      </c>
      <c r="D468" t="s" s="4">
        <v>6025</v>
      </c>
      <c r="E468" t="s" s="4">
        <v>354</v>
      </c>
      <c r="F468" t="s" s="4">
        <v>2943</v>
      </c>
      <c r="G468" t="s" s="4">
        <v>2944</v>
      </c>
    </row>
    <row r="469" ht="45.0" customHeight="true">
      <c r="A469" t="s" s="4">
        <v>3012</v>
      </c>
      <c r="B469" t="s" s="4">
        <v>10133</v>
      </c>
      <c r="C469" t="s" s="4">
        <v>10134</v>
      </c>
      <c r="D469" t="s" s="4">
        <v>8056</v>
      </c>
      <c r="E469" t="s" s="4">
        <v>803</v>
      </c>
      <c r="F469" t="s" s="4">
        <v>10135</v>
      </c>
      <c r="G469" t="s" s="4">
        <v>3020</v>
      </c>
    </row>
    <row r="470" ht="45.0" customHeight="true">
      <c r="A470" t="s" s="4">
        <v>3012</v>
      </c>
      <c r="B470" t="s" s="4">
        <v>10136</v>
      </c>
      <c r="C470" t="s" s="4">
        <v>10137</v>
      </c>
      <c r="D470" t="s" s="4">
        <v>8103</v>
      </c>
      <c r="E470" t="s" s="4">
        <v>10138</v>
      </c>
      <c r="F470" t="s" s="4">
        <v>8455</v>
      </c>
      <c r="G470" t="s" s="4">
        <v>8456</v>
      </c>
    </row>
    <row r="471" ht="45.0" customHeight="true">
      <c r="A471" t="s" s="4">
        <v>3030</v>
      </c>
      <c r="B471" t="s" s="4">
        <v>10139</v>
      </c>
      <c r="C471" t="s" s="4">
        <v>10126</v>
      </c>
      <c r="D471" t="s" s="4">
        <v>6025</v>
      </c>
      <c r="E471" t="s" s="4">
        <v>354</v>
      </c>
      <c r="F471" t="s" s="4">
        <v>2943</v>
      </c>
      <c r="G471" t="s" s="4">
        <v>2944</v>
      </c>
    </row>
    <row r="472" ht="45.0" customHeight="true">
      <c r="A472" t="s" s="4">
        <v>3041</v>
      </c>
      <c r="B472" t="s" s="4">
        <v>10140</v>
      </c>
      <c r="C472" t="s" s="4">
        <v>10134</v>
      </c>
      <c r="D472" t="s" s="4">
        <v>8056</v>
      </c>
      <c r="E472" t="s" s="4">
        <v>803</v>
      </c>
      <c r="F472" t="s" s="4">
        <v>10135</v>
      </c>
      <c r="G472" t="s" s="4">
        <v>3020</v>
      </c>
    </row>
    <row r="473" ht="45.0" customHeight="true">
      <c r="A473" t="s" s="4">
        <v>3041</v>
      </c>
      <c r="B473" t="s" s="4">
        <v>10141</v>
      </c>
      <c r="C473" t="s" s="4">
        <v>10137</v>
      </c>
      <c r="D473" t="s" s="4">
        <v>8103</v>
      </c>
      <c r="E473" t="s" s="4">
        <v>10138</v>
      </c>
      <c r="F473" t="s" s="4">
        <v>8455</v>
      </c>
      <c r="G473" t="s" s="4">
        <v>8456</v>
      </c>
    </row>
    <row r="474" ht="45.0" customHeight="true">
      <c r="A474" t="s" s="4">
        <v>3051</v>
      </c>
      <c r="B474" t="s" s="4">
        <v>10142</v>
      </c>
      <c r="C474" t="s" s="4">
        <v>8466</v>
      </c>
      <c r="D474" t="s" s="4">
        <v>8467</v>
      </c>
      <c r="E474" t="s" s="4">
        <v>10143</v>
      </c>
      <c r="F474" t="s" s="4">
        <v>6464</v>
      </c>
      <c r="G474" t="s" s="4">
        <v>140</v>
      </c>
    </row>
    <row r="475" ht="45.0" customHeight="true">
      <c r="A475" t="s" s="4">
        <v>3051</v>
      </c>
      <c r="B475" t="s" s="4">
        <v>10144</v>
      </c>
      <c r="C475" t="s" s="4">
        <v>1520</v>
      </c>
      <c r="D475" t="s" s="4">
        <v>257</v>
      </c>
      <c r="E475" t="s" s="4">
        <v>1522</v>
      </c>
      <c r="F475" t="s" s="4">
        <v>9784</v>
      </c>
      <c r="G475" t="s" s="4">
        <v>140</v>
      </c>
    </row>
    <row r="476" ht="45.0" customHeight="true">
      <c r="A476" t="s" s="4">
        <v>3051</v>
      </c>
      <c r="B476" t="s" s="4">
        <v>10145</v>
      </c>
      <c r="C476" t="s" s="4">
        <v>6093</v>
      </c>
      <c r="D476" t="s" s="4">
        <v>1765</v>
      </c>
      <c r="E476" t="s" s="4">
        <v>6094</v>
      </c>
      <c r="F476" t="s" s="4">
        <v>8462</v>
      </c>
      <c r="G476" t="s" s="4">
        <v>8463</v>
      </c>
    </row>
    <row r="477" ht="45.0" customHeight="true">
      <c r="A477" t="s" s="4">
        <v>3069</v>
      </c>
      <c r="B477" t="s" s="4">
        <v>10146</v>
      </c>
      <c r="C477" t="s" s="4">
        <v>10126</v>
      </c>
      <c r="D477" t="s" s="4">
        <v>6025</v>
      </c>
      <c r="E477" t="s" s="4">
        <v>354</v>
      </c>
      <c r="F477" t="s" s="4">
        <v>2943</v>
      </c>
      <c r="G477" t="s" s="4">
        <v>2944</v>
      </c>
    </row>
    <row r="478" ht="45.0" customHeight="true">
      <c r="A478" t="s" s="4">
        <v>3080</v>
      </c>
      <c r="B478" t="s" s="4">
        <v>10147</v>
      </c>
      <c r="C478" t="s" s="4">
        <v>10126</v>
      </c>
      <c r="D478" t="s" s="4">
        <v>6025</v>
      </c>
      <c r="E478" t="s" s="4">
        <v>354</v>
      </c>
      <c r="F478" t="s" s="4">
        <v>2943</v>
      </c>
      <c r="G478" t="s" s="4">
        <v>2944</v>
      </c>
    </row>
    <row r="479" ht="45.0" customHeight="true">
      <c r="A479" t="s" s="4">
        <v>3091</v>
      </c>
      <c r="B479" t="s" s="4">
        <v>10148</v>
      </c>
      <c r="C479" t="s" s="4">
        <v>3099</v>
      </c>
      <c r="D479" t="s" s="4">
        <v>1329</v>
      </c>
      <c r="E479" t="s" s="4">
        <v>1831</v>
      </c>
      <c r="F479" t="s" s="4">
        <v>3100</v>
      </c>
      <c r="G479" t="s" s="4">
        <v>3101</v>
      </c>
    </row>
    <row r="480" ht="45.0" customHeight="true">
      <c r="A480" t="s" s="4">
        <v>3114</v>
      </c>
      <c r="B480" t="s" s="4">
        <v>10149</v>
      </c>
      <c r="C480" t="s" s="4">
        <v>10126</v>
      </c>
      <c r="D480" t="s" s="4">
        <v>6025</v>
      </c>
      <c r="E480" t="s" s="4">
        <v>354</v>
      </c>
      <c r="F480" t="s" s="4">
        <v>2943</v>
      </c>
      <c r="G480" t="s" s="4">
        <v>2944</v>
      </c>
    </row>
    <row r="481" ht="45.0" customHeight="true">
      <c r="A481" t="s" s="4">
        <v>3125</v>
      </c>
      <c r="B481" t="s" s="4">
        <v>10150</v>
      </c>
      <c r="C481" t="s" s="4">
        <v>6694</v>
      </c>
      <c r="D481" t="s" s="4">
        <v>6514</v>
      </c>
      <c r="E481" t="s" s="4">
        <v>330</v>
      </c>
      <c r="F481" t="s" s="4">
        <v>1710</v>
      </c>
      <c r="G481" t="s" s="4">
        <v>1711</v>
      </c>
    </row>
    <row r="482" ht="45.0" customHeight="true">
      <c r="A482" t="s" s="4">
        <v>3125</v>
      </c>
      <c r="B482" t="s" s="4">
        <v>10151</v>
      </c>
      <c r="C482" t="s" s="4">
        <v>3017</v>
      </c>
      <c r="D482" t="s" s="4">
        <v>3271</v>
      </c>
      <c r="E482" t="s" s="4">
        <v>330</v>
      </c>
      <c r="F482" t="s" s="4">
        <v>8450</v>
      </c>
      <c r="G482" t="s" s="4">
        <v>2411</v>
      </c>
    </row>
    <row r="483" ht="45.0" customHeight="true">
      <c r="A483" t="s" s="4">
        <v>3139</v>
      </c>
      <c r="B483" t="s" s="4">
        <v>10152</v>
      </c>
      <c r="C483" t="s" s="4">
        <v>10126</v>
      </c>
      <c r="D483" t="s" s="4">
        <v>6025</v>
      </c>
      <c r="E483" t="s" s="4">
        <v>354</v>
      </c>
      <c r="F483" t="s" s="4">
        <v>2943</v>
      </c>
      <c r="G483" t="s" s="4">
        <v>2944</v>
      </c>
    </row>
    <row r="484" ht="45.0" customHeight="true">
      <c r="A484" t="s" s="4">
        <v>3150</v>
      </c>
      <c r="B484" t="s" s="4">
        <v>10153</v>
      </c>
      <c r="C484" t="s" s="4">
        <v>10154</v>
      </c>
      <c r="D484" t="s" s="4">
        <v>1831</v>
      </c>
      <c r="E484" t="s" s="4">
        <v>557</v>
      </c>
      <c r="F484" t="s" s="4">
        <v>10155</v>
      </c>
      <c r="G484" t="s" s="4">
        <v>10156</v>
      </c>
    </row>
    <row r="485" ht="45.0" customHeight="true">
      <c r="A485" t="s" s="4">
        <v>3150</v>
      </c>
      <c r="B485" t="s" s="4">
        <v>10157</v>
      </c>
      <c r="C485" t="s" s="4">
        <v>6376</v>
      </c>
      <c r="D485" t="s" s="4">
        <v>933</v>
      </c>
      <c r="E485" t="s" s="4">
        <v>6518</v>
      </c>
      <c r="F485" t="s" s="4">
        <v>3167</v>
      </c>
      <c r="G485" t="s" s="4">
        <v>3168</v>
      </c>
    </row>
    <row r="486" ht="45.0" customHeight="true">
      <c r="A486" t="s" s="4">
        <v>3177</v>
      </c>
      <c r="B486" t="s" s="4">
        <v>10158</v>
      </c>
      <c r="C486" t="s" s="4">
        <v>6046</v>
      </c>
      <c r="D486" t="s" s="4">
        <v>5868</v>
      </c>
      <c r="E486" t="s" s="4">
        <v>1522</v>
      </c>
      <c r="F486" t="s" s="4">
        <v>3184</v>
      </c>
      <c r="G486" t="s" s="4">
        <v>3185</v>
      </c>
    </row>
    <row r="487" ht="45.0" customHeight="true">
      <c r="A487" t="s" s="4">
        <v>3195</v>
      </c>
      <c r="B487" t="s" s="4">
        <v>10159</v>
      </c>
      <c r="C487" t="s" s="4">
        <v>6046</v>
      </c>
      <c r="D487" t="s" s="4">
        <v>5868</v>
      </c>
      <c r="E487" t="s" s="4">
        <v>1522</v>
      </c>
      <c r="F487" t="s" s="4">
        <v>3184</v>
      </c>
      <c r="G487" t="s" s="4">
        <v>3185</v>
      </c>
    </row>
    <row r="488" ht="45.0" customHeight="true">
      <c r="A488" t="s" s="4">
        <v>3206</v>
      </c>
      <c r="B488" t="s" s="4">
        <v>10160</v>
      </c>
      <c r="C488" t="s" s="4">
        <v>6046</v>
      </c>
      <c r="D488" t="s" s="4">
        <v>5868</v>
      </c>
      <c r="E488" t="s" s="4">
        <v>1522</v>
      </c>
      <c r="F488" t="s" s="4">
        <v>3184</v>
      </c>
      <c r="G488" t="s" s="4">
        <v>3185</v>
      </c>
    </row>
    <row r="489" ht="45.0" customHeight="true">
      <c r="A489" t="s" s="4">
        <v>3217</v>
      </c>
      <c r="B489" t="s" s="4">
        <v>10161</v>
      </c>
      <c r="C489" t="s" s="4">
        <v>6046</v>
      </c>
      <c r="D489" t="s" s="4">
        <v>5868</v>
      </c>
      <c r="E489" t="s" s="4">
        <v>1522</v>
      </c>
      <c r="F489" t="s" s="4">
        <v>3184</v>
      </c>
      <c r="G489" t="s" s="4">
        <v>3185</v>
      </c>
    </row>
    <row r="490" ht="45.0" customHeight="true">
      <c r="A490" t="s" s="4">
        <v>3227</v>
      </c>
      <c r="B490" t="s" s="4">
        <v>10162</v>
      </c>
      <c r="C490" t="s" s="4">
        <v>6046</v>
      </c>
      <c r="D490" t="s" s="4">
        <v>5868</v>
      </c>
      <c r="E490" t="s" s="4">
        <v>1522</v>
      </c>
      <c r="F490" t="s" s="4">
        <v>3184</v>
      </c>
      <c r="G490" t="s" s="4">
        <v>3185</v>
      </c>
    </row>
    <row r="491" ht="45.0" customHeight="true">
      <c r="A491" t="s" s="4">
        <v>3240</v>
      </c>
      <c r="B491" t="s" s="4">
        <v>10163</v>
      </c>
      <c r="C491" t="s" s="4">
        <v>10164</v>
      </c>
      <c r="D491" t="s" s="4">
        <v>10165</v>
      </c>
      <c r="E491" t="s" s="4">
        <v>140</v>
      </c>
      <c r="F491" t="s" s="4">
        <v>6527</v>
      </c>
      <c r="G491" t="s" s="4">
        <v>3250</v>
      </c>
    </row>
    <row r="492" ht="45.0" customHeight="true">
      <c r="A492" t="s" s="4">
        <v>3240</v>
      </c>
      <c r="B492" t="s" s="4">
        <v>10166</v>
      </c>
      <c r="C492" t="s" s="4">
        <v>10164</v>
      </c>
      <c r="D492" t="s" s="4">
        <v>10165</v>
      </c>
      <c r="E492" t="s" s="4">
        <v>140</v>
      </c>
      <c r="F492" t="s" s="4">
        <v>8484</v>
      </c>
      <c r="G492" t="s" s="4">
        <v>8485</v>
      </c>
    </row>
    <row r="493" ht="45.0" customHeight="true">
      <c r="A493" t="s" s="4">
        <v>3240</v>
      </c>
      <c r="B493" t="s" s="4">
        <v>10167</v>
      </c>
      <c r="C493" t="s" s="4">
        <v>10164</v>
      </c>
      <c r="D493" t="s" s="4">
        <v>10165</v>
      </c>
      <c r="E493" t="s" s="4">
        <v>140</v>
      </c>
      <c r="F493" t="s" s="4">
        <v>10168</v>
      </c>
      <c r="G493" t="s" s="4">
        <v>10169</v>
      </c>
    </row>
    <row r="494" ht="45.0" customHeight="true">
      <c r="A494" t="s" s="4">
        <v>3265</v>
      </c>
      <c r="B494" t="s" s="4">
        <v>10170</v>
      </c>
      <c r="C494" t="s" s="4">
        <v>6529</v>
      </c>
      <c r="D494" t="s" s="4">
        <v>6530</v>
      </c>
      <c r="E494" t="s" s="4">
        <v>6531</v>
      </c>
      <c r="F494" t="s" s="4">
        <v>3272</v>
      </c>
      <c r="G494" t="s" s="4">
        <v>3273</v>
      </c>
    </row>
    <row r="495" ht="45.0" customHeight="true">
      <c r="A495" t="s" s="4">
        <v>3283</v>
      </c>
      <c r="B495" t="s" s="4">
        <v>10171</v>
      </c>
      <c r="C495" t="s" s="4">
        <v>1178</v>
      </c>
      <c r="D495" t="s" s="4">
        <v>8491</v>
      </c>
      <c r="E495" t="s" s="4">
        <v>4612</v>
      </c>
      <c r="F495" t="s" s="4">
        <v>8492</v>
      </c>
      <c r="G495" t="s" s="4">
        <v>8493</v>
      </c>
    </row>
    <row r="496" ht="45.0" customHeight="true">
      <c r="A496" t="s" s="4">
        <v>3283</v>
      </c>
      <c r="B496" t="s" s="4">
        <v>10172</v>
      </c>
      <c r="C496" t="s" s="4">
        <v>1227</v>
      </c>
      <c r="D496" t="s" s="4">
        <v>557</v>
      </c>
      <c r="E496" t="s" s="4">
        <v>1765</v>
      </c>
      <c r="F496" t="s" s="4">
        <v>3291</v>
      </c>
      <c r="G496" t="s" s="4">
        <v>3292</v>
      </c>
    </row>
    <row r="497" ht="45.0" customHeight="true">
      <c r="A497" t="s" s="4">
        <v>3304</v>
      </c>
      <c r="B497" t="s" s="4">
        <v>10173</v>
      </c>
      <c r="C497" t="s" s="4">
        <v>8942</v>
      </c>
      <c r="D497" t="s" s="4">
        <v>2427</v>
      </c>
      <c r="E497" t="s" s="4">
        <v>954</v>
      </c>
      <c r="F497" t="s" s="4">
        <v>4364</v>
      </c>
      <c r="G497" t="s" s="4">
        <v>229</v>
      </c>
    </row>
    <row r="498" ht="45.0" customHeight="true">
      <c r="A498" t="s" s="4">
        <v>3304</v>
      </c>
      <c r="B498" t="s" s="4">
        <v>10174</v>
      </c>
      <c r="C498" t="s" s="4">
        <v>10175</v>
      </c>
      <c r="D498" t="s" s="4">
        <v>9309</v>
      </c>
      <c r="E498" t="s" s="4">
        <v>10176</v>
      </c>
      <c r="F498" t="s" s="4">
        <v>3312</v>
      </c>
      <c r="G498" t="s" s="4">
        <v>3313</v>
      </c>
    </row>
    <row r="499" ht="45.0" customHeight="true">
      <c r="A499" t="s" s="4">
        <v>3321</v>
      </c>
      <c r="B499" t="s" s="4">
        <v>10177</v>
      </c>
      <c r="C499" t="s" s="4">
        <v>6161</v>
      </c>
      <c r="D499" t="s" s="4">
        <v>257</v>
      </c>
      <c r="E499" t="s" s="4">
        <v>226</v>
      </c>
      <c r="F499" t="s" s="4">
        <v>3328</v>
      </c>
      <c r="G499" t="s" s="4">
        <v>3329</v>
      </c>
    </row>
    <row r="500" ht="45.0" customHeight="true">
      <c r="A500" t="s" s="4">
        <v>3321</v>
      </c>
      <c r="B500" t="s" s="4">
        <v>10178</v>
      </c>
      <c r="C500" t="s" s="4">
        <v>8505</v>
      </c>
      <c r="D500" t="s" s="4">
        <v>1765</v>
      </c>
      <c r="E500" t="s" s="4">
        <v>3017</v>
      </c>
      <c r="F500" t="s" s="4">
        <v>5370</v>
      </c>
      <c r="G500" t="s" s="4">
        <v>5371</v>
      </c>
    </row>
    <row r="501" ht="45.0" customHeight="true">
      <c r="A501" t="s" s="4">
        <v>3342</v>
      </c>
      <c r="B501" t="s" s="4">
        <v>10179</v>
      </c>
      <c r="C501" t="s" s="4">
        <v>6529</v>
      </c>
      <c r="D501" t="s" s="4">
        <v>6530</v>
      </c>
      <c r="E501" t="s" s="4">
        <v>6531</v>
      </c>
      <c r="F501" t="s" s="4">
        <v>3272</v>
      </c>
      <c r="G501" t="s" s="4">
        <v>3273</v>
      </c>
    </row>
    <row r="502" ht="45.0" customHeight="true">
      <c r="A502" t="s" s="4">
        <v>3353</v>
      </c>
      <c r="B502" t="s" s="4">
        <v>10180</v>
      </c>
      <c r="C502" t="s" s="4">
        <v>6529</v>
      </c>
      <c r="D502" t="s" s="4">
        <v>6530</v>
      </c>
      <c r="E502" t="s" s="4">
        <v>6531</v>
      </c>
      <c r="F502" t="s" s="4">
        <v>3272</v>
      </c>
      <c r="G502" t="s" s="4">
        <v>3273</v>
      </c>
    </row>
    <row r="503" ht="45.0" customHeight="true">
      <c r="A503" t="s" s="4">
        <v>3364</v>
      </c>
      <c r="B503" t="s" s="4">
        <v>10181</v>
      </c>
      <c r="C503" t="s" s="4">
        <v>6529</v>
      </c>
      <c r="D503" t="s" s="4">
        <v>6530</v>
      </c>
      <c r="E503" t="s" s="4">
        <v>6531</v>
      </c>
      <c r="F503" t="s" s="4">
        <v>3272</v>
      </c>
      <c r="G503" t="s" s="4">
        <v>3273</v>
      </c>
    </row>
    <row r="504" ht="45.0" customHeight="true">
      <c r="A504" t="s" s="4">
        <v>3375</v>
      </c>
      <c r="B504" t="s" s="4">
        <v>10182</v>
      </c>
      <c r="C504" t="s" s="4">
        <v>10183</v>
      </c>
      <c r="D504" t="s" s="4">
        <v>3823</v>
      </c>
      <c r="E504" t="s" s="4">
        <v>277</v>
      </c>
      <c r="F504" t="s" s="4">
        <v>3431</v>
      </c>
      <c r="G504" t="s" s="4">
        <v>3432</v>
      </c>
    </row>
    <row r="505" ht="45.0" customHeight="true">
      <c r="A505" t="s" s="4">
        <v>3375</v>
      </c>
      <c r="B505" t="s" s="4">
        <v>10184</v>
      </c>
      <c r="C505" t="s" s="4">
        <v>10185</v>
      </c>
      <c r="D505" t="s" s="4">
        <v>3823</v>
      </c>
      <c r="E505" t="s" s="4">
        <v>2409</v>
      </c>
      <c r="F505" t="s" s="4">
        <v>1489</v>
      </c>
      <c r="G505" t="s" s="4">
        <v>4002</v>
      </c>
    </row>
    <row r="506" ht="45.0" customHeight="true">
      <c r="A506" t="s" s="4">
        <v>3375</v>
      </c>
      <c r="B506" t="s" s="4">
        <v>10186</v>
      </c>
      <c r="C506" t="s" s="4">
        <v>10187</v>
      </c>
      <c r="D506" t="s" s="4">
        <v>10188</v>
      </c>
      <c r="E506" t="s" s="4">
        <v>277</v>
      </c>
      <c r="F506" t="s" s="4">
        <v>3381</v>
      </c>
      <c r="G506" t="s" s="4">
        <v>3382</v>
      </c>
    </row>
    <row r="507" ht="45.0" customHeight="true">
      <c r="A507" t="s" s="4">
        <v>3392</v>
      </c>
      <c r="B507" t="s" s="4">
        <v>10189</v>
      </c>
      <c r="C507" t="s" s="4">
        <v>10183</v>
      </c>
      <c r="D507" t="s" s="4">
        <v>3823</v>
      </c>
      <c r="E507" t="s" s="4">
        <v>277</v>
      </c>
      <c r="F507" t="s" s="4">
        <v>3431</v>
      </c>
      <c r="G507" t="s" s="4">
        <v>3432</v>
      </c>
    </row>
    <row r="508" ht="45.0" customHeight="true">
      <c r="A508" t="s" s="4">
        <v>3392</v>
      </c>
      <c r="B508" t="s" s="4">
        <v>10190</v>
      </c>
      <c r="C508" t="s" s="4">
        <v>10185</v>
      </c>
      <c r="D508" t="s" s="4">
        <v>3823</v>
      </c>
      <c r="E508" t="s" s="4">
        <v>2409</v>
      </c>
      <c r="F508" t="s" s="4">
        <v>1489</v>
      </c>
      <c r="G508" t="s" s="4">
        <v>4002</v>
      </c>
    </row>
    <row r="509" ht="45.0" customHeight="true">
      <c r="A509" t="s" s="4">
        <v>3392</v>
      </c>
      <c r="B509" t="s" s="4">
        <v>10191</v>
      </c>
      <c r="C509" t="s" s="4">
        <v>10187</v>
      </c>
      <c r="D509" t="s" s="4">
        <v>10188</v>
      </c>
      <c r="E509" t="s" s="4">
        <v>277</v>
      </c>
      <c r="F509" t="s" s="4">
        <v>3381</v>
      </c>
      <c r="G509" t="s" s="4">
        <v>3382</v>
      </c>
    </row>
    <row r="510" ht="45.0" customHeight="true">
      <c r="A510" t="s" s="4">
        <v>3403</v>
      </c>
      <c r="B510" t="s" s="4">
        <v>10192</v>
      </c>
      <c r="C510" t="s" s="4">
        <v>10183</v>
      </c>
      <c r="D510" t="s" s="4">
        <v>3823</v>
      </c>
      <c r="E510" t="s" s="4">
        <v>277</v>
      </c>
      <c r="F510" t="s" s="4">
        <v>3431</v>
      </c>
      <c r="G510" t="s" s="4">
        <v>3432</v>
      </c>
    </row>
    <row r="511" ht="45.0" customHeight="true">
      <c r="A511" t="s" s="4">
        <v>3403</v>
      </c>
      <c r="B511" t="s" s="4">
        <v>10193</v>
      </c>
      <c r="C511" t="s" s="4">
        <v>10185</v>
      </c>
      <c r="D511" t="s" s="4">
        <v>3823</v>
      </c>
      <c r="E511" t="s" s="4">
        <v>2409</v>
      </c>
      <c r="F511" t="s" s="4">
        <v>1489</v>
      </c>
      <c r="G511" t="s" s="4">
        <v>4002</v>
      </c>
    </row>
    <row r="512" ht="45.0" customHeight="true">
      <c r="A512" t="s" s="4">
        <v>3403</v>
      </c>
      <c r="B512" t="s" s="4">
        <v>10194</v>
      </c>
      <c r="C512" t="s" s="4">
        <v>10187</v>
      </c>
      <c r="D512" t="s" s="4">
        <v>10188</v>
      </c>
      <c r="E512" t="s" s="4">
        <v>277</v>
      </c>
      <c r="F512" t="s" s="4">
        <v>3381</v>
      </c>
      <c r="G512" t="s" s="4">
        <v>3382</v>
      </c>
    </row>
    <row r="513" ht="45.0" customHeight="true">
      <c r="A513" t="s" s="4">
        <v>3414</v>
      </c>
      <c r="B513" t="s" s="4">
        <v>10195</v>
      </c>
      <c r="C513" t="s" s="4">
        <v>10183</v>
      </c>
      <c r="D513" t="s" s="4">
        <v>3823</v>
      </c>
      <c r="E513" t="s" s="4">
        <v>277</v>
      </c>
      <c r="F513" t="s" s="4">
        <v>3431</v>
      </c>
      <c r="G513" t="s" s="4">
        <v>3432</v>
      </c>
    </row>
    <row r="514" ht="45.0" customHeight="true">
      <c r="A514" t="s" s="4">
        <v>3414</v>
      </c>
      <c r="B514" t="s" s="4">
        <v>10196</v>
      </c>
      <c r="C514" t="s" s="4">
        <v>10185</v>
      </c>
      <c r="D514" t="s" s="4">
        <v>3823</v>
      </c>
      <c r="E514" t="s" s="4">
        <v>2409</v>
      </c>
      <c r="F514" t="s" s="4">
        <v>1489</v>
      </c>
      <c r="G514" t="s" s="4">
        <v>4002</v>
      </c>
    </row>
    <row r="515" ht="45.0" customHeight="true">
      <c r="A515" t="s" s="4">
        <v>3414</v>
      </c>
      <c r="B515" t="s" s="4">
        <v>10197</v>
      </c>
      <c r="C515" t="s" s="4">
        <v>10187</v>
      </c>
      <c r="D515" t="s" s="4">
        <v>10188</v>
      </c>
      <c r="E515" t="s" s="4">
        <v>277</v>
      </c>
      <c r="F515" t="s" s="4">
        <v>3381</v>
      </c>
      <c r="G515" t="s" s="4">
        <v>3382</v>
      </c>
    </row>
    <row r="516" ht="45.0" customHeight="true">
      <c r="A516" t="s" s="4">
        <v>3423</v>
      </c>
      <c r="B516" t="s" s="4">
        <v>10198</v>
      </c>
      <c r="C516" t="s" s="4">
        <v>6719</v>
      </c>
      <c r="D516" t="s" s="4">
        <v>451</v>
      </c>
      <c r="E516" t="s" s="4">
        <v>6832</v>
      </c>
      <c r="F516" t="s" s="4">
        <v>3272</v>
      </c>
      <c r="G516" t="s" s="4">
        <v>3273</v>
      </c>
    </row>
    <row r="517" ht="45.0" customHeight="true">
      <c r="A517" t="s" s="4">
        <v>3423</v>
      </c>
      <c r="B517" t="s" s="4">
        <v>10199</v>
      </c>
      <c r="C517" t="s" s="4">
        <v>8532</v>
      </c>
      <c r="D517" t="s" s="4">
        <v>2427</v>
      </c>
      <c r="E517" t="s" s="4">
        <v>1563</v>
      </c>
      <c r="F517" t="s" s="4">
        <v>3431</v>
      </c>
      <c r="G517" t="s" s="4">
        <v>3432</v>
      </c>
    </row>
    <row r="518" ht="45.0" customHeight="true">
      <c r="A518" t="s" s="4">
        <v>3423</v>
      </c>
      <c r="B518" t="s" s="4">
        <v>10200</v>
      </c>
      <c r="C518" t="s" s="4">
        <v>6529</v>
      </c>
      <c r="D518" t="s" s="4">
        <v>6530</v>
      </c>
      <c r="E518" t="s" s="4">
        <v>6531</v>
      </c>
      <c r="F518" t="s" s="4">
        <v>1489</v>
      </c>
      <c r="G518" t="s" s="4">
        <v>4002</v>
      </c>
    </row>
    <row r="519" ht="45.0" customHeight="true">
      <c r="A519" t="s" s="4">
        <v>3443</v>
      </c>
      <c r="B519" t="s" s="4">
        <v>10201</v>
      </c>
      <c r="C519" t="s" s="4">
        <v>6719</v>
      </c>
      <c r="D519" t="s" s="4">
        <v>451</v>
      </c>
      <c r="E519" t="s" s="4">
        <v>6832</v>
      </c>
      <c r="F519" t="s" s="4">
        <v>3272</v>
      </c>
      <c r="G519" t="s" s="4">
        <v>3273</v>
      </c>
    </row>
    <row r="520" ht="45.0" customHeight="true">
      <c r="A520" t="s" s="4">
        <v>3443</v>
      </c>
      <c r="B520" t="s" s="4">
        <v>10202</v>
      </c>
      <c r="C520" t="s" s="4">
        <v>8532</v>
      </c>
      <c r="D520" t="s" s="4">
        <v>2427</v>
      </c>
      <c r="E520" t="s" s="4">
        <v>1563</v>
      </c>
      <c r="F520" t="s" s="4">
        <v>3431</v>
      </c>
      <c r="G520" t="s" s="4">
        <v>3432</v>
      </c>
    </row>
    <row r="521" ht="45.0" customHeight="true">
      <c r="A521" t="s" s="4">
        <v>3443</v>
      </c>
      <c r="B521" t="s" s="4">
        <v>10203</v>
      </c>
      <c r="C521" t="s" s="4">
        <v>6529</v>
      </c>
      <c r="D521" t="s" s="4">
        <v>6530</v>
      </c>
      <c r="E521" t="s" s="4">
        <v>6531</v>
      </c>
      <c r="F521" t="s" s="4">
        <v>1489</v>
      </c>
      <c r="G521" t="s" s="4">
        <v>4002</v>
      </c>
    </row>
    <row r="522" ht="45.0" customHeight="true">
      <c r="A522" t="s" s="4">
        <v>3453</v>
      </c>
      <c r="B522" t="s" s="4">
        <v>10204</v>
      </c>
      <c r="C522" t="s" s="4">
        <v>6719</v>
      </c>
      <c r="D522" t="s" s="4">
        <v>451</v>
      </c>
      <c r="E522" t="s" s="4">
        <v>6832</v>
      </c>
      <c r="F522" t="s" s="4">
        <v>3272</v>
      </c>
      <c r="G522" t="s" s="4">
        <v>3273</v>
      </c>
    </row>
    <row r="523" ht="45.0" customHeight="true">
      <c r="A523" t="s" s="4">
        <v>3453</v>
      </c>
      <c r="B523" t="s" s="4">
        <v>10205</v>
      </c>
      <c r="C523" t="s" s="4">
        <v>8532</v>
      </c>
      <c r="D523" t="s" s="4">
        <v>2427</v>
      </c>
      <c r="E523" t="s" s="4">
        <v>1563</v>
      </c>
      <c r="F523" t="s" s="4">
        <v>3431</v>
      </c>
      <c r="G523" t="s" s="4">
        <v>3432</v>
      </c>
    </row>
    <row r="524" ht="45.0" customHeight="true">
      <c r="A524" t="s" s="4">
        <v>3453</v>
      </c>
      <c r="B524" t="s" s="4">
        <v>10206</v>
      </c>
      <c r="C524" t="s" s="4">
        <v>6529</v>
      </c>
      <c r="D524" t="s" s="4">
        <v>6530</v>
      </c>
      <c r="E524" t="s" s="4">
        <v>6531</v>
      </c>
      <c r="F524" t="s" s="4">
        <v>1489</v>
      </c>
      <c r="G524" t="s" s="4">
        <v>4002</v>
      </c>
    </row>
    <row r="525" ht="45.0" customHeight="true">
      <c r="A525" t="s" s="4">
        <v>3463</v>
      </c>
      <c r="B525" t="s" s="4">
        <v>10207</v>
      </c>
      <c r="C525" t="s" s="4">
        <v>6719</v>
      </c>
      <c r="D525" t="s" s="4">
        <v>451</v>
      </c>
      <c r="E525" t="s" s="4">
        <v>6832</v>
      </c>
      <c r="F525" t="s" s="4">
        <v>3272</v>
      </c>
      <c r="G525" t="s" s="4">
        <v>3273</v>
      </c>
    </row>
    <row r="526" ht="45.0" customHeight="true">
      <c r="A526" t="s" s="4">
        <v>3463</v>
      </c>
      <c r="B526" t="s" s="4">
        <v>10208</v>
      </c>
      <c r="C526" t="s" s="4">
        <v>8532</v>
      </c>
      <c r="D526" t="s" s="4">
        <v>2427</v>
      </c>
      <c r="E526" t="s" s="4">
        <v>1563</v>
      </c>
      <c r="F526" t="s" s="4">
        <v>3431</v>
      </c>
      <c r="G526" t="s" s="4">
        <v>3432</v>
      </c>
    </row>
    <row r="527" ht="45.0" customHeight="true">
      <c r="A527" t="s" s="4">
        <v>3463</v>
      </c>
      <c r="B527" t="s" s="4">
        <v>10209</v>
      </c>
      <c r="C527" t="s" s="4">
        <v>6529</v>
      </c>
      <c r="D527" t="s" s="4">
        <v>6530</v>
      </c>
      <c r="E527" t="s" s="4">
        <v>6531</v>
      </c>
      <c r="F527" t="s" s="4">
        <v>1489</v>
      </c>
      <c r="G527" t="s" s="4">
        <v>4002</v>
      </c>
    </row>
    <row r="528" ht="45.0" customHeight="true">
      <c r="A528" t="s" s="4">
        <v>3474</v>
      </c>
      <c r="B528" t="s" s="4">
        <v>10210</v>
      </c>
      <c r="C528" t="s" s="4">
        <v>6719</v>
      </c>
      <c r="D528" t="s" s="4">
        <v>451</v>
      </c>
      <c r="E528" t="s" s="4">
        <v>6832</v>
      </c>
      <c r="F528" t="s" s="4">
        <v>3272</v>
      </c>
      <c r="G528" t="s" s="4">
        <v>3273</v>
      </c>
    </row>
    <row r="529" ht="45.0" customHeight="true">
      <c r="A529" t="s" s="4">
        <v>3474</v>
      </c>
      <c r="B529" t="s" s="4">
        <v>10211</v>
      </c>
      <c r="C529" t="s" s="4">
        <v>8532</v>
      </c>
      <c r="D529" t="s" s="4">
        <v>2427</v>
      </c>
      <c r="E529" t="s" s="4">
        <v>1563</v>
      </c>
      <c r="F529" t="s" s="4">
        <v>3431</v>
      </c>
      <c r="G529" t="s" s="4">
        <v>3432</v>
      </c>
    </row>
    <row r="530" ht="45.0" customHeight="true">
      <c r="A530" t="s" s="4">
        <v>3474</v>
      </c>
      <c r="B530" t="s" s="4">
        <v>10212</v>
      </c>
      <c r="C530" t="s" s="4">
        <v>6529</v>
      </c>
      <c r="D530" t="s" s="4">
        <v>6530</v>
      </c>
      <c r="E530" t="s" s="4">
        <v>6531</v>
      </c>
      <c r="F530" t="s" s="4">
        <v>1489</v>
      </c>
      <c r="G530" t="s" s="4">
        <v>4002</v>
      </c>
    </row>
    <row r="531" ht="45.0" customHeight="true">
      <c r="A531" t="s" s="4">
        <v>3485</v>
      </c>
      <c r="B531" t="s" s="4">
        <v>10213</v>
      </c>
      <c r="C531" t="s" s="4">
        <v>3428</v>
      </c>
      <c r="D531" t="s" s="4">
        <v>8867</v>
      </c>
      <c r="E531" t="s" s="4">
        <v>7817</v>
      </c>
      <c r="F531" t="s" s="4">
        <v>3493</v>
      </c>
      <c r="G531" t="s" s="4">
        <v>3494</v>
      </c>
    </row>
    <row r="532" ht="45.0" customHeight="true">
      <c r="A532" t="s" s="4">
        <v>3501</v>
      </c>
      <c r="B532" t="s" s="4">
        <v>10214</v>
      </c>
      <c r="C532" t="s" s="4">
        <v>6622</v>
      </c>
      <c r="D532" t="s" s="4">
        <v>6574</v>
      </c>
      <c r="E532" t="s" s="4">
        <v>8257</v>
      </c>
      <c r="F532" t="s" s="4">
        <v>7217</v>
      </c>
      <c r="G532" t="s" s="4">
        <v>140</v>
      </c>
    </row>
    <row r="533" ht="45.0" customHeight="true">
      <c r="A533" t="s" s="4">
        <v>3519</v>
      </c>
      <c r="B533" t="s" s="4">
        <v>10215</v>
      </c>
      <c r="C533" t="s" s="4">
        <v>6753</v>
      </c>
      <c r="D533" t="s" s="4">
        <v>1086</v>
      </c>
      <c r="E533" t="s" s="4">
        <v>954</v>
      </c>
      <c r="F533" t="s" s="4">
        <v>3567</v>
      </c>
      <c r="G533" t="s" s="4">
        <v>3568</v>
      </c>
    </row>
    <row r="534" ht="45.0" customHeight="true">
      <c r="A534" t="s" s="4">
        <v>3519</v>
      </c>
      <c r="B534" t="s" s="4">
        <v>10216</v>
      </c>
      <c r="C534" t="s" s="4">
        <v>10217</v>
      </c>
      <c r="D534" t="s" s="4">
        <v>1086</v>
      </c>
      <c r="E534" t="s" s="4">
        <v>3271</v>
      </c>
      <c r="F534" t="s" s="4">
        <v>10218</v>
      </c>
      <c r="G534" t="s" s="4">
        <v>10219</v>
      </c>
    </row>
    <row r="535" ht="45.0" customHeight="true">
      <c r="A535" t="s" s="4">
        <v>3519</v>
      </c>
      <c r="B535" t="s" s="4">
        <v>10220</v>
      </c>
      <c r="C535" t="s" s="4">
        <v>6029</v>
      </c>
      <c r="D535" t="s" s="4">
        <v>6155</v>
      </c>
      <c r="E535" t="s" s="4">
        <v>435</v>
      </c>
      <c r="F535" t="s" s="4">
        <v>8558</v>
      </c>
      <c r="G535" t="s" s="4">
        <v>2411</v>
      </c>
    </row>
    <row r="536" ht="45.0" customHeight="true">
      <c r="A536" t="s" s="4">
        <v>3539</v>
      </c>
      <c r="B536" t="s" s="4">
        <v>10221</v>
      </c>
      <c r="C536" t="s" s="4">
        <v>6753</v>
      </c>
      <c r="D536" t="s" s="4">
        <v>1086</v>
      </c>
      <c r="E536" t="s" s="4">
        <v>954</v>
      </c>
      <c r="F536" t="s" s="4">
        <v>3567</v>
      </c>
      <c r="G536" t="s" s="4">
        <v>3568</v>
      </c>
    </row>
    <row r="537" ht="45.0" customHeight="true">
      <c r="A537" t="s" s="4">
        <v>3539</v>
      </c>
      <c r="B537" t="s" s="4">
        <v>10222</v>
      </c>
      <c r="C537" t="s" s="4">
        <v>10217</v>
      </c>
      <c r="D537" t="s" s="4">
        <v>1086</v>
      </c>
      <c r="E537" t="s" s="4">
        <v>3271</v>
      </c>
      <c r="F537" t="s" s="4">
        <v>10218</v>
      </c>
      <c r="G537" t="s" s="4">
        <v>10219</v>
      </c>
    </row>
    <row r="538" ht="45.0" customHeight="true">
      <c r="A538" t="s" s="4">
        <v>3539</v>
      </c>
      <c r="B538" t="s" s="4">
        <v>10223</v>
      </c>
      <c r="C538" t="s" s="4">
        <v>6029</v>
      </c>
      <c r="D538" t="s" s="4">
        <v>6155</v>
      </c>
      <c r="E538" t="s" s="4">
        <v>435</v>
      </c>
      <c r="F538" t="s" s="4">
        <v>8558</v>
      </c>
      <c r="G538" t="s" s="4">
        <v>2411</v>
      </c>
    </row>
    <row r="539" ht="45.0" customHeight="true">
      <c r="A539" t="s" s="4">
        <v>3550</v>
      </c>
      <c r="B539" t="s" s="4">
        <v>10224</v>
      </c>
      <c r="C539" t="s" s="4">
        <v>6753</v>
      </c>
      <c r="D539" t="s" s="4">
        <v>1086</v>
      </c>
      <c r="E539" t="s" s="4">
        <v>954</v>
      </c>
      <c r="F539" t="s" s="4">
        <v>3567</v>
      </c>
      <c r="G539" t="s" s="4">
        <v>3568</v>
      </c>
    </row>
    <row r="540" ht="45.0" customHeight="true">
      <c r="A540" t="s" s="4">
        <v>3550</v>
      </c>
      <c r="B540" t="s" s="4">
        <v>10225</v>
      </c>
      <c r="C540" t="s" s="4">
        <v>10217</v>
      </c>
      <c r="D540" t="s" s="4">
        <v>1086</v>
      </c>
      <c r="E540" t="s" s="4">
        <v>3271</v>
      </c>
      <c r="F540" t="s" s="4">
        <v>10218</v>
      </c>
      <c r="G540" t="s" s="4">
        <v>10219</v>
      </c>
    </row>
    <row r="541" ht="45.0" customHeight="true">
      <c r="A541" t="s" s="4">
        <v>3550</v>
      </c>
      <c r="B541" t="s" s="4">
        <v>10226</v>
      </c>
      <c r="C541" t="s" s="4">
        <v>6029</v>
      </c>
      <c r="D541" t="s" s="4">
        <v>6155</v>
      </c>
      <c r="E541" t="s" s="4">
        <v>435</v>
      </c>
      <c r="F541" t="s" s="4">
        <v>8558</v>
      </c>
      <c r="G541" t="s" s="4">
        <v>2411</v>
      </c>
    </row>
    <row r="542" ht="45.0" customHeight="true">
      <c r="A542" t="s" s="4">
        <v>3561</v>
      </c>
      <c r="B542" t="s" s="4">
        <v>10227</v>
      </c>
      <c r="C542" t="s" s="4">
        <v>6753</v>
      </c>
      <c r="D542" t="s" s="4">
        <v>1086</v>
      </c>
      <c r="E542" t="s" s="4">
        <v>954</v>
      </c>
      <c r="F542" t="s" s="4">
        <v>3567</v>
      </c>
      <c r="G542" t="s" s="4">
        <v>3568</v>
      </c>
    </row>
    <row r="543" ht="45.0" customHeight="true">
      <c r="A543" t="s" s="4">
        <v>3561</v>
      </c>
      <c r="B543" t="s" s="4">
        <v>10228</v>
      </c>
      <c r="C543" t="s" s="4">
        <v>10217</v>
      </c>
      <c r="D543" t="s" s="4">
        <v>1086</v>
      </c>
      <c r="E543" t="s" s="4">
        <v>3271</v>
      </c>
      <c r="F543" t="s" s="4">
        <v>3527</v>
      </c>
      <c r="G543" t="s" s="4">
        <v>3528</v>
      </c>
    </row>
    <row r="544" ht="45.0" customHeight="true">
      <c r="A544" t="s" s="4">
        <v>3561</v>
      </c>
      <c r="B544" t="s" s="4">
        <v>10229</v>
      </c>
      <c r="C544" t="s" s="4">
        <v>6029</v>
      </c>
      <c r="D544" t="s" s="4">
        <v>6155</v>
      </c>
      <c r="E544" t="s" s="4">
        <v>435</v>
      </c>
      <c r="F544" t="s" s="4">
        <v>8558</v>
      </c>
      <c r="G544" t="s" s="4">
        <v>2411</v>
      </c>
    </row>
    <row r="545" ht="45.0" customHeight="true">
      <c r="A545" t="s" s="4">
        <v>3578</v>
      </c>
      <c r="B545" t="s" s="4">
        <v>10230</v>
      </c>
      <c r="C545" t="s" s="4">
        <v>6753</v>
      </c>
      <c r="D545" t="s" s="4">
        <v>1086</v>
      </c>
      <c r="E545" t="s" s="4">
        <v>954</v>
      </c>
      <c r="F545" t="s" s="4">
        <v>3567</v>
      </c>
      <c r="G545" t="s" s="4">
        <v>3568</v>
      </c>
    </row>
    <row r="546" ht="45.0" customHeight="true">
      <c r="A546" t="s" s="4">
        <v>3578</v>
      </c>
      <c r="B546" t="s" s="4">
        <v>10231</v>
      </c>
      <c r="C546" t="s" s="4">
        <v>10217</v>
      </c>
      <c r="D546" t="s" s="4">
        <v>1086</v>
      </c>
      <c r="E546" t="s" s="4">
        <v>3271</v>
      </c>
      <c r="F546" t="s" s="4">
        <v>3527</v>
      </c>
      <c r="G546" t="s" s="4">
        <v>3528</v>
      </c>
    </row>
    <row r="547" ht="45.0" customHeight="true">
      <c r="A547" t="s" s="4">
        <v>3578</v>
      </c>
      <c r="B547" t="s" s="4">
        <v>10232</v>
      </c>
      <c r="C547" t="s" s="4">
        <v>6029</v>
      </c>
      <c r="D547" t="s" s="4">
        <v>6155</v>
      </c>
      <c r="E547" t="s" s="4">
        <v>435</v>
      </c>
      <c r="F547" t="s" s="4">
        <v>8558</v>
      </c>
      <c r="G547" t="s" s="4">
        <v>2411</v>
      </c>
    </row>
    <row r="548" ht="45.0" customHeight="true">
      <c r="A548" t="s" s="4">
        <v>3589</v>
      </c>
      <c r="B548" t="s" s="4">
        <v>10233</v>
      </c>
      <c r="C548" t="s" s="4">
        <v>6753</v>
      </c>
      <c r="D548" t="s" s="4">
        <v>1086</v>
      </c>
      <c r="E548" t="s" s="4">
        <v>954</v>
      </c>
      <c r="F548" t="s" s="4">
        <v>3567</v>
      </c>
      <c r="G548" t="s" s="4">
        <v>3568</v>
      </c>
    </row>
    <row r="549" ht="45.0" customHeight="true">
      <c r="A549" t="s" s="4">
        <v>3589</v>
      </c>
      <c r="B549" t="s" s="4">
        <v>10234</v>
      </c>
      <c r="C549" t="s" s="4">
        <v>10217</v>
      </c>
      <c r="D549" t="s" s="4">
        <v>1086</v>
      </c>
      <c r="E549" t="s" s="4">
        <v>3271</v>
      </c>
      <c r="F549" t="s" s="4">
        <v>3527</v>
      </c>
      <c r="G549" t="s" s="4">
        <v>3528</v>
      </c>
    </row>
    <row r="550" ht="45.0" customHeight="true">
      <c r="A550" t="s" s="4">
        <v>3589</v>
      </c>
      <c r="B550" t="s" s="4">
        <v>10235</v>
      </c>
      <c r="C550" t="s" s="4">
        <v>6029</v>
      </c>
      <c r="D550" t="s" s="4">
        <v>6155</v>
      </c>
      <c r="E550" t="s" s="4">
        <v>435</v>
      </c>
      <c r="F550" t="s" s="4">
        <v>8558</v>
      </c>
      <c r="G550" t="s" s="4">
        <v>2411</v>
      </c>
    </row>
    <row r="551" ht="45.0" customHeight="true">
      <c r="A551" t="s" s="4">
        <v>3600</v>
      </c>
      <c r="B551" t="s" s="4">
        <v>10236</v>
      </c>
      <c r="C551" t="s" s="4">
        <v>6753</v>
      </c>
      <c r="D551" t="s" s="4">
        <v>1086</v>
      </c>
      <c r="E551" t="s" s="4">
        <v>954</v>
      </c>
      <c r="F551" t="s" s="4">
        <v>3567</v>
      </c>
      <c r="G551" t="s" s="4">
        <v>3568</v>
      </c>
    </row>
    <row r="552" ht="45.0" customHeight="true">
      <c r="A552" t="s" s="4">
        <v>3600</v>
      </c>
      <c r="B552" t="s" s="4">
        <v>10237</v>
      </c>
      <c r="C552" t="s" s="4">
        <v>10217</v>
      </c>
      <c r="D552" t="s" s="4">
        <v>1086</v>
      </c>
      <c r="E552" t="s" s="4">
        <v>3271</v>
      </c>
      <c r="F552" t="s" s="4">
        <v>3527</v>
      </c>
      <c r="G552" t="s" s="4">
        <v>3528</v>
      </c>
    </row>
    <row r="553" ht="45.0" customHeight="true">
      <c r="A553" t="s" s="4">
        <v>3600</v>
      </c>
      <c r="B553" t="s" s="4">
        <v>10238</v>
      </c>
      <c r="C553" t="s" s="4">
        <v>6029</v>
      </c>
      <c r="D553" t="s" s="4">
        <v>6155</v>
      </c>
      <c r="E553" t="s" s="4">
        <v>435</v>
      </c>
      <c r="F553" t="s" s="4">
        <v>8558</v>
      </c>
      <c r="G553" t="s" s="4">
        <v>2411</v>
      </c>
    </row>
    <row r="554" ht="45.0" customHeight="true">
      <c r="A554" t="s" s="4">
        <v>3611</v>
      </c>
      <c r="B554" t="s" s="4">
        <v>10239</v>
      </c>
      <c r="C554" t="s" s="4">
        <v>6753</v>
      </c>
      <c r="D554" t="s" s="4">
        <v>1086</v>
      </c>
      <c r="E554" t="s" s="4">
        <v>954</v>
      </c>
      <c r="F554" t="s" s="4">
        <v>3567</v>
      </c>
      <c r="G554" t="s" s="4">
        <v>3568</v>
      </c>
    </row>
    <row r="555" ht="45.0" customHeight="true">
      <c r="A555" t="s" s="4">
        <v>3611</v>
      </c>
      <c r="B555" t="s" s="4">
        <v>10240</v>
      </c>
      <c r="C555" t="s" s="4">
        <v>10217</v>
      </c>
      <c r="D555" t="s" s="4">
        <v>1086</v>
      </c>
      <c r="E555" t="s" s="4">
        <v>3271</v>
      </c>
      <c r="F555" t="s" s="4">
        <v>3527</v>
      </c>
      <c r="G555" t="s" s="4">
        <v>3528</v>
      </c>
    </row>
    <row r="556" ht="45.0" customHeight="true">
      <c r="A556" t="s" s="4">
        <v>3611</v>
      </c>
      <c r="B556" t="s" s="4">
        <v>10241</v>
      </c>
      <c r="C556" t="s" s="4">
        <v>6029</v>
      </c>
      <c r="D556" t="s" s="4">
        <v>6155</v>
      </c>
      <c r="E556" t="s" s="4">
        <v>435</v>
      </c>
      <c r="F556" t="s" s="4">
        <v>8558</v>
      </c>
      <c r="G556" t="s" s="4">
        <v>2411</v>
      </c>
    </row>
    <row r="557" ht="45.0" customHeight="true">
      <c r="A557" t="s" s="4">
        <v>3622</v>
      </c>
      <c r="B557" t="s" s="4">
        <v>10242</v>
      </c>
      <c r="C557" t="s" s="4">
        <v>6622</v>
      </c>
      <c r="D557" t="s" s="4">
        <v>6574</v>
      </c>
      <c r="E557" t="s" s="4">
        <v>8257</v>
      </c>
      <c r="F557" t="s" s="4">
        <v>7217</v>
      </c>
      <c r="G557" t="s" s="4">
        <v>140</v>
      </c>
    </row>
    <row r="558" ht="45.0" customHeight="true">
      <c r="A558" t="s" s="4">
        <v>3636</v>
      </c>
      <c r="B558" t="s" s="4">
        <v>10243</v>
      </c>
      <c r="C558" t="s" s="4">
        <v>6566</v>
      </c>
      <c r="D558" t="s" s="4">
        <v>1271</v>
      </c>
      <c r="E558" t="s" s="4">
        <v>1086</v>
      </c>
      <c r="F558" t="s" s="4">
        <v>3641</v>
      </c>
      <c r="G558" t="s" s="4">
        <v>3642</v>
      </c>
    </row>
    <row r="559" ht="45.0" customHeight="true">
      <c r="A559" t="s" s="4">
        <v>3652</v>
      </c>
      <c r="B559" t="s" s="4">
        <v>10244</v>
      </c>
      <c r="C559" t="s" s="4">
        <v>8579</v>
      </c>
      <c r="D559" t="s" s="4">
        <v>2512</v>
      </c>
      <c r="E559" t="s" s="4">
        <v>257</v>
      </c>
      <c r="F559" t="s" s="4">
        <v>2513</v>
      </c>
      <c r="G559" t="s" s="4">
        <v>2514</v>
      </c>
    </row>
    <row r="560" ht="45.0" customHeight="true">
      <c r="A560" t="s" s="4">
        <v>3652</v>
      </c>
      <c r="B560" t="s" s="4">
        <v>10245</v>
      </c>
      <c r="C560" t="s" s="4">
        <v>6103</v>
      </c>
      <c r="D560" t="s" s="4">
        <v>277</v>
      </c>
      <c r="E560" t="s" s="4">
        <v>1832</v>
      </c>
      <c r="F560" t="s" s="4">
        <v>8582</v>
      </c>
      <c r="G560" t="s" s="4">
        <v>8583</v>
      </c>
    </row>
    <row r="561" ht="45.0" customHeight="true">
      <c r="A561" t="s" s="4">
        <v>3666</v>
      </c>
      <c r="B561" t="s" s="4">
        <v>10246</v>
      </c>
      <c r="C561" t="s" s="4">
        <v>6570</v>
      </c>
      <c r="D561" t="s" s="4">
        <v>330</v>
      </c>
      <c r="E561" t="s" s="4">
        <v>6571</v>
      </c>
      <c r="F561" t="s" s="4">
        <v>1641</v>
      </c>
      <c r="G561" t="s" s="4">
        <v>1642</v>
      </c>
    </row>
    <row r="562" ht="45.0" customHeight="true">
      <c r="A562" t="s" s="4">
        <v>3680</v>
      </c>
      <c r="B562" t="s" s="4">
        <v>10247</v>
      </c>
      <c r="C562" t="s" s="4">
        <v>3685</v>
      </c>
      <c r="D562" t="s" s="4">
        <v>277</v>
      </c>
      <c r="E562" t="s" s="4">
        <v>3686</v>
      </c>
      <c r="F562" t="s" s="4">
        <v>3687</v>
      </c>
      <c r="G562" t="s" s="4">
        <v>5011</v>
      </c>
    </row>
    <row r="563" ht="45.0" customHeight="true">
      <c r="A563" t="s" s="4">
        <v>3698</v>
      </c>
      <c r="B563" t="s" s="4">
        <v>10248</v>
      </c>
      <c r="C563" t="s" s="4">
        <v>8589</v>
      </c>
      <c r="D563" t="s" s="4">
        <v>277</v>
      </c>
      <c r="E563" t="s" s="4">
        <v>8590</v>
      </c>
      <c r="F563" t="s" s="4">
        <v>8591</v>
      </c>
      <c r="G563" t="s" s="4">
        <v>8592</v>
      </c>
    </row>
    <row r="564" ht="45.0" customHeight="true">
      <c r="A564" t="s" s="4">
        <v>3709</v>
      </c>
      <c r="B564" t="s" s="4">
        <v>10249</v>
      </c>
      <c r="C564" t="s" s="4">
        <v>8589</v>
      </c>
      <c r="D564" t="s" s="4">
        <v>277</v>
      </c>
      <c r="E564" t="s" s="4">
        <v>8590</v>
      </c>
      <c r="F564" t="s" s="4">
        <v>8591</v>
      </c>
      <c r="G564" t="s" s="4">
        <v>8592</v>
      </c>
    </row>
    <row r="565" ht="45.0" customHeight="true">
      <c r="A565" t="s" s="4">
        <v>3714</v>
      </c>
      <c r="B565" t="s" s="4">
        <v>10250</v>
      </c>
      <c r="C565" t="s" s="4">
        <v>6399</v>
      </c>
      <c r="D565" t="s" s="4">
        <v>1086</v>
      </c>
      <c r="E565" t="s" s="4">
        <v>1690</v>
      </c>
      <c r="F565" t="s" s="4">
        <v>2392</v>
      </c>
      <c r="G565" t="s" s="4">
        <v>1273</v>
      </c>
    </row>
    <row r="566" ht="45.0" customHeight="true">
      <c r="A566" t="s" s="4">
        <v>3734</v>
      </c>
      <c r="B566" t="s" s="4">
        <v>10251</v>
      </c>
      <c r="C566" t="s" s="4">
        <v>6570</v>
      </c>
      <c r="D566" t="s" s="4">
        <v>330</v>
      </c>
      <c r="E566" t="s" s="4">
        <v>6571</v>
      </c>
      <c r="F566" t="s" s="4">
        <v>1641</v>
      </c>
      <c r="G566" t="s" s="4">
        <v>1642</v>
      </c>
    </row>
    <row r="567" ht="45.0" customHeight="true">
      <c r="A567" t="s" s="4">
        <v>3745</v>
      </c>
      <c r="B567" t="s" s="4">
        <v>10252</v>
      </c>
      <c r="C567" t="s" s="4">
        <v>6583</v>
      </c>
      <c r="D567" t="s" s="4">
        <v>330</v>
      </c>
      <c r="E567" t="s" s="4">
        <v>6580</v>
      </c>
      <c r="F567" t="s" s="4">
        <v>3753</v>
      </c>
      <c r="G567" t="s" s="4">
        <v>3754</v>
      </c>
    </row>
    <row r="568" ht="45.0" customHeight="true">
      <c r="A568" t="s" s="4">
        <v>3745</v>
      </c>
      <c r="B568" t="s" s="4">
        <v>10253</v>
      </c>
      <c r="C568" t="s" s="4">
        <v>8601</v>
      </c>
      <c r="D568" t="s" s="4">
        <v>2794</v>
      </c>
      <c r="E568" t="s" s="4">
        <v>435</v>
      </c>
      <c r="F568" t="s" s="4">
        <v>3381</v>
      </c>
      <c r="G568" t="s" s="4">
        <v>3382</v>
      </c>
    </row>
    <row r="569" ht="45.0" customHeight="true">
      <c r="A569" t="s" s="4">
        <v>3764</v>
      </c>
      <c r="B569" t="s" s="4">
        <v>10254</v>
      </c>
      <c r="C569" t="s" s="4">
        <v>6622</v>
      </c>
      <c r="D569" t="s" s="4">
        <v>6574</v>
      </c>
      <c r="E569" t="s" s="4">
        <v>8257</v>
      </c>
      <c r="F569" t="s" s="4">
        <v>7217</v>
      </c>
      <c r="G569" t="s" s="4">
        <v>140</v>
      </c>
    </row>
    <row r="570" ht="45.0" customHeight="true">
      <c r="A570" t="s" s="4">
        <v>3776</v>
      </c>
      <c r="B570" t="s" s="4">
        <v>10255</v>
      </c>
      <c r="C570" t="s" s="4">
        <v>3781</v>
      </c>
      <c r="D570" t="s" s="4">
        <v>3782</v>
      </c>
      <c r="E570" t="s" s="4">
        <v>3783</v>
      </c>
      <c r="F570" t="s" s="4">
        <v>3784</v>
      </c>
      <c r="G570" t="s" s="4">
        <v>3785</v>
      </c>
    </row>
    <row r="571" ht="45.0" customHeight="true">
      <c r="A571" t="s" s="4">
        <v>3792</v>
      </c>
      <c r="B571" t="s" s="4">
        <v>10256</v>
      </c>
      <c r="C571" t="s" s="4">
        <v>5751</v>
      </c>
      <c r="D571" t="s" s="4">
        <v>7168</v>
      </c>
      <c r="E571" t="s" s="4">
        <v>7954</v>
      </c>
      <c r="F571" t="s" s="4">
        <v>1088</v>
      </c>
      <c r="G571" t="s" s="4">
        <v>1089</v>
      </c>
    </row>
    <row r="572" ht="45.0" customHeight="true">
      <c r="A572" t="s" s="4">
        <v>3792</v>
      </c>
      <c r="B572" t="s" s="4">
        <v>10257</v>
      </c>
      <c r="C572" t="s" s="4">
        <v>6588</v>
      </c>
      <c r="D572" t="s" s="4">
        <v>6589</v>
      </c>
      <c r="E572" t="s" s="4">
        <v>6590</v>
      </c>
      <c r="F572" t="s" s="4">
        <v>3799</v>
      </c>
      <c r="G572" t="s" s="4">
        <v>3800</v>
      </c>
    </row>
    <row r="573" ht="45.0" customHeight="true">
      <c r="A573" t="s" s="4">
        <v>3814</v>
      </c>
      <c r="B573" t="s" s="4">
        <v>10258</v>
      </c>
      <c r="C573" t="s" s="4">
        <v>8612</v>
      </c>
      <c r="D573" t="s" s="4">
        <v>226</v>
      </c>
      <c r="E573" t="s" s="4">
        <v>3823</v>
      </c>
      <c r="F573" t="s" s="4">
        <v>3824</v>
      </c>
      <c r="G573" t="s" s="4">
        <v>3825</v>
      </c>
    </row>
    <row r="574" ht="45.0" customHeight="true">
      <c r="A574" t="s" s="4">
        <v>3837</v>
      </c>
      <c r="B574" t="s" s="4">
        <v>10259</v>
      </c>
      <c r="C574" t="s" s="4">
        <v>6622</v>
      </c>
      <c r="D574" t="s" s="4">
        <v>6574</v>
      </c>
      <c r="E574" t="s" s="4">
        <v>8257</v>
      </c>
      <c r="F574" t="s" s="4">
        <v>8258</v>
      </c>
      <c r="G574" t="s" s="4">
        <v>140</v>
      </c>
    </row>
    <row r="575" ht="45.0" customHeight="true">
      <c r="A575" t="s" s="4">
        <v>3849</v>
      </c>
      <c r="B575" t="s" s="4">
        <v>10260</v>
      </c>
      <c r="C575" t="s" s="4">
        <v>6399</v>
      </c>
      <c r="D575" t="s" s="4">
        <v>1086</v>
      </c>
      <c r="E575" t="s" s="4">
        <v>1690</v>
      </c>
      <c r="F575" t="s" s="4">
        <v>2392</v>
      </c>
      <c r="G575" t="s" s="4">
        <v>1273</v>
      </c>
    </row>
    <row r="576" ht="45.0" customHeight="true">
      <c r="A576" t="s" s="4">
        <v>3859</v>
      </c>
      <c r="B576" t="s" s="4">
        <v>10261</v>
      </c>
      <c r="C576" t="s" s="4">
        <v>6399</v>
      </c>
      <c r="D576" t="s" s="4">
        <v>1086</v>
      </c>
      <c r="E576" t="s" s="4">
        <v>1690</v>
      </c>
      <c r="F576" t="s" s="4">
        <v>2392</v>
      </c>
      <c r="G576" t="s" s="4">
        <v>1273</v>
      </c>
    </row>
    <row r="577" ht="45.0" customHeight="true">
      <c r="A577" t="s" s="4">
        <v>3869</v>
      </c>
      <c r="B577" t="s" s="4">
        <v>10262</v>
      </c>
      <c r="C577" t="s" s="4">
        <v>3781</v>
      </c>
      <c r="D577" t="s" s="4">
        <v>3782</v>
      </c>
      <c r="E577" t="s" s="4">
        <v>3783</v>
      </c>
      <c r="F577" t="s" s="4">
        <v>3784</v>
      </c>
      <c r="G577" t="s" s="4">
        <v>3785</v>
      </c>
    </row>
    <row r="578" ht="45.0" customHeight="true">
      <c r="A578" t="s" s="4">
        <v>3879</v>
      </c>
      <c r="B578" t="s" s="4">
        <v>10263</v>
      </c>
      <c r="C578" t="s" s="4">
        <v>6599</v>
      </c>
      <c r="D578" t="s" s="4">
        <v>2409</v>
      </c>
      <c r="E578" t="s" s="4">
        <v>1086</v>
      </c>
      <c r="F578" t="s" s="4">
        <v>3889</v>
      </c>
      <c r="G578" t="s" s="4">
        <v>3890</v>
      </c>
    </row>
    <row r="579" ht="45.0" customHeight="true">
      <c r="A579" t="s" s="4">
        <v>3899</v>
      </c>
      <c r="B579" t="s" s="4">
        <v>10264</v>
      </c>
      <c r="C579" t="s" s="4">
        <v>6599</v>
      </c>
      <c r="D579" t="s" s="4">
        <v>2409</v>
      </c>
      <c r="E579" t="s" s="4">
        <v>1086</v>
      </c>
      <c r="F579" t="s" s="4">
        <v>3889</v>
      </c>
      <c r="G579" t="s" s="4">
        <v>3890</v>
      </c>
    </row>
    <row r="580" ht="45.0" customHeight="true">
      <c r="A580" t="s" s="4">
        <v>3908</v>
      </c>
      <c r="B580" t="s" s="4">
        <v>10265</v>
      </c>
      <c r="C580" t="s" s="4">
        <v>5751</v>
      </c>
      <c r="D580" t="s" s="4">
        <v>3751</v>
      </c>
      <c r="E580" t="s" s="4">
        <v>6171</v>
      </c>
      <c r="F580" t="s" s="4">
        <v>10266</v>
      </c>
      <c r="G580" t="s" s="4">
        <v>8630</v>
      </c>
    </row>
    <row r="581" ht="45.0" customHeight="true">
      <c r="A581" t="s" s="4">
        <v>3908</v>
      </c>
      <c r="B581" t="s" s="4">
        <v>10267</v>
      </c>
      <c r="C581" t="s" s="4">
        <v>6482</v>
      </c>
      <c r="D581" t="s" s="4">
        <v>354</v>
      </c>
      <c r="E581" t="s" s="4">
        <v>8516</v>
      </c>
      <c r="F581" t="s" s="4">
        <v>3918</v>
      </c>
      <c r="G581" t="s" s="4">
        <v>3919</v>
      </c>
    </row>
    <row r="582" ht="45.0" customHeight="true">
      <c r="A582" t="s" s="4">
        <v>3908</v>
      </c>
      <c r="B582" t="s" s="4">
        <v>10268</v>
      </c>
      <c r="C582" t="s" s="4">
        <v>1850</v>
      </c>
      <c r="D582" t="s" s="4">
        <v>934</v>
      </c>
      <c r="E582" t="s" s="4">
        <v>1086</v>
      </c>
      <c r="F582" t="s" s="4">
        <v>8633</v>
      </c>
      <c r="G582" t="s" s="4">
        <v>1852</v>
      </c>
    </row>
    <row r="583" ht="45.0" customHeight="true">
      <c r="A583" t="s" s="4">
        <v>3908</v>
      </c>
      <c r="B583" t="s" s="4">
        <v>10269</v>
      </c>
      <c r="C583" t="s" s="4">
        <v>8809</v>
      </c>
      <c r="D583" t="s" s="4">
        <v>557</v>
      </c>
      <c r="E583" t="s" s="4">
        <v>277</v>
      </c>
      <c r="F583" t="s" s="4">
        <v>10270</v>
      </c>
      <c r="G583" t="s" s="4">
        <v>8552</v>
      </c>
    </row>
    <row r="584" ht="45.0" customHeight="true">
      <c r="A584" t="s" s="4">
        <v>3931</v>
      </c>
      <c r="B584" t="s" s="4">
        <v>10271</v>
      </c>
      <c r="C584" t="s" s="4">
        <v>1951</v>
      </c>
      <c r="D584" t="s" s="4">
        <v>1329</v>
      </c>
      <c r="E584" t="s" s="4">
        <v>557</v>
      </c>
      <c r="F584" t="s" s="4">
        <v>1952</v>
      </c>
      <c r="G584" t="s" s="4">
        <v>1953</v>
      </c>
    </row>
    <row r="585" ht="45.0" customHeight="true">
      <c r="A585" t="s" s="4">
        <v>3943</v>
      </c>
      <c r="B585" t="s" s="4">
        <v>10272</v>
      </c>
      <c r="C585" t="s" s="4">
        <v>1708</v>
      </c>
      <c r="D585" t="s" s="4">
        <v>1709</v>
      </c>
      <c r="E585" t="s" s="4">
        <v>1086</v>
      </c>
      <c r="F585" t="s" s="4">
        <v>1710</v>
      </c>
      <c r="G585" t="s" s="4">
        <v>1711</v>
      </c>
    </row>
    <row r="586" ht="45.0" customHeight="true">
      <c r="A586" t="s" s="4">
        <v>3955</v>
      </c>
      <c r="B586" t="s" s="4">
        <v>10273</v>
      </c>
      <c r="C586" t="s" s="4">
        <v>6619</v>
      </c>
      <c r="D586" t="s" s="4">
        <v>201</v>
      </c>
      <c r="E586" t="s" s="4">
        <v>378</v>
      </c>
      <c r="F586" t="s" s="4">
        <v>3961</v>
      </c>
      <c r="G586" t="s" s="4">
        <v>3962</v>
      </c>
    </row>
    <row r="587" ht="45.0" customHeight="true">
      <c r="A587" t="s" s="4">
        <v>3970</v>
      </c>
      <c r="B587" t="s" s="4">
        <v>10274</v>
      </c>
      <c r="C587" t="s" s="4">
        <v>8644</v>
      </c>
      <c r="D587" t="s" s="4">
        <v>8645</v>
      </c>
      <c r="E587" t="s" s="4">
        <v>934</v>
      </c>
      <c r="F587" t="s" s="4">
        <v>8609</v>
      </c>
      <c r="G587" t="s" s="4">
        <v>8610</v>
      </c>
    </row>
    <row r="588" ht="45.0" customHeight="true">
      <c r="A588" t="s" s="4">
        <v>3970</v>
      </c>
      <c r="B588" t="s" s="4">
        <v>10275</v>
      </c>
      <c r="C588" t="s" s="4">
        <v>1159</v>
      </c>
      <c r="D588" t="s" s="4">
        <v>1160</v>
      </c>
      <c r="E588" t="s" s="4">
        <v>1161</v>
      </c>
      <c r="F588" t="s" s="4">
        <v>1162</v>
      </c>
      <c r="G588" t="s" s="4">
        <v>1163</v>
      </c>
    </row>
    <row r="589" ht="45.0" customHeight="true">
      <c r="A589" t="s" s="4">
        <v>3983</v>
      </c>
      <c r="B589" t="s" s="4">
        <v>10276</v>
      </c>
      <c r="C589" t="s" s="4">
        <v>10277</v>
      </c>
      <c r="D589" t="s" s="4">
        <v>10278</v>
      </c>
      <c r="E589" t="s" s="4">
        <v>140</v>
      </c>
      <c r="F589" t="s" s="4">
        <v>7454</v>
      </c>
      <c r="G589" t="s" s="4">
        <v>4488</v>
      </c>
    </row>
    <row r="590" ht="45.0" customHeight="true">
      <c r="A590" t="s" s="4">
        <v>3983</v>
      </c>
      <c r="B590" t="s" s="4">
        <v>10279</v>
      </c>
      <c r="C590" t="s" s="4">
        <v>10280</v>
      </c>
      <c r="D590" t="s" s="4">
        <v>2409</v>
      </c>
      <c r="E590" t="s" s="4">
        <v>1061</v>
      </c>
      <c r="F590" t="s" s="4">
        <v>3988</v>
      </c>
      <c r="G590" t="s" s="4">
        <v>3989</v>
      </c>
    </row>
    <row r="591" ht="45.0" customHeight="true">
      <c r="A591" t="s" s="4">
        <v>3983</v>
      </c>
      <c r="B591" t="s" s="4">
        <v>10281</v>
      </c>
      <c r="C591" t="s" s="4">
        <v>6399</v>
      </c>
      <c r="D591" t="s" s="4">
        <v>1086</v>
      </c>
      <c r="E591" t="s" s="4">
        <v>1690</v>
      </c>
      <c r="F591" t="s" s="4">
        <v>2392</v>
      </c>
      <c r="G591" t="s" s="4">
        <v>1273</v>
      </c>
    </row>
    <row r="592" ht="45.0" customHeight="true">
      <c r="A592" t="s" s="4">
        <v>3997</v>
      </c>
      <c r="B592" t="s" s="4">
        <v>10282</v>
      </c>
      <c r="C592" t="s" s="4">
        <v>6529</v>
      </c>
      <c r="D592" t="s" s="4">
        <v>6530</v>
      </c>
      <c r="E592" t="s" s="4">
        <v>6614</v>
      </c>
      <c r="F592" t="s" s="4">
        <v>1489</v>
      </c>
      <c r="G592" t="s" s="4">
        <v>4002</v>
      </c>
    </row>
    <row r="593" ht="45.0" customHeight="true">
      <c r="A593" t="s" s="4">
        <v>4012</v>
      </c>
      <c r="B593" t="s" s="4">
        <v>10283</v>
      </c>
      <c r="C593" t="s" s="4">
        <v>6529</v>
      </c>
      <c r="D593" t="s" s="4">
        <v>6530</v>
      </c>
      <c r="E593" t="s" s="4">
        <v>6614</v>
      </c>
      <c r="F593" t="s" s="4">
        <v>1489</v>
      </c>
      <c r="G593" t="s" s="4">
        <v>4002</v>
      </c>
    </row>
    <row r="594" ht="45.0" customHeight="true">
      <c r="A594" t="s" s="4">
        <v>4023</v>
      </c>
      <c r="B594" t="s" s="4">
        <v>10284</v>
      </c>
      <c r="C594" t="s" s="4">
        <v>6529</v>
      </c>
      <c r="D594" t="s" s="4">
        <v>6530</v>
      </c>
      <c r="E594" t="s" s="4">
        <v>6614</v>
      </c>
      <c r="F594" t="s" s="4">
        <v>1489</v>
      </c>
      <c r="G594" t="s" s="4">
        <v>4002</v>
      </c>
    </row>
    <row r="595" ht="45.0" customHeight="true">
      <c r="A595" t="s" s="4">
        <v>4034</v>
      </c>
      <c r="B595" t="s" s="4">
        <v>10285</v>
      </c>
      <c r="C595" t="s" s="4">
        <v>6529</v>
      </c>
      <c r="D595" t="s" s="4">
        <v>6530</v>
      </c>
      <c r="E595" t="s" s="4">
        <v>6614</v>
      </c>
      <c r="F595" t="s" s="4">
        <v>1489</v>
      </c>
      <c r="G595" t="s" s="4">
        <v>4002</v>
      </c>
    </row>
    <row r="596" ht="45.0" customHeight="true">
      <c r="A596" t="s" s="4">
        <v>4045</v>
      </c>
      <c r="B596" t="s" s="4">
        <v>10286</v>
      </c>
      <c r="C596" t="s" s="4">
        <v>10287</v>
      </c>
      <c r="D596" t="s" s="4">
        <v>2427</v>
      </c>
      <c r="E596" t="s" s="4">
        <v>10288</v>
      </c>
      <c r="F596" t="s" s="4">
        <v>4052</v>
      </c>
      <c r="G596" t="s" s="4">
        <v>4053</v>
      </c>
    </row>
    <row r="597" ht="45.0" customHeight="true">
      <c r="A597" t="s" s="4">
        <v>4045</v>
      </c>
      <c r="B597" t="s" s="4">
        <v>10289</v>
      </c>
      <c r="C597" t="s" s="4">
        <v>10290</v>
      </c>
      <c r="D597" t="s" s="4">
        <v>6530</v>
      </c>
      <c r="E597" t="s" s="4">
        <v>6531</v>
      </c>
      <c r="F597" t="s" s="4">
        <v>3272</v>
      </c>
      <c r="G597" t="s" s="4">
        <v>3273</v>
      </c>
    </row>
    <row r="598" ht="45.0" customHeight="true">
      <c r="A598" t="s" s="4">
        <v>4061</v>
      </c>
      <c r="B598" t="s" s="4">
        <v>10291</v>
      </c>
      <c r="C598" t="s" s="4">
        <v>10164</v>
      </c>
      <c r="D598" t="s" s="4">
        <v>10165</v>
      </c>
      <c r="E598" t="s" s="4">
        <v>140</v>
      </c>
      <c r="F598" t="s" s="4">
        <v>6527</v>
      </c>
      <c r="G598" t="s" s="4">
        <v>3250</v>
      </c>
    </row>
    <row r="599" ht="45.0" customHeight="true">
      <c r="A599" t="s" s="4">
        <v>4061</v>
      </c>
      <c r="B599" t="s" s="4">
        <v>10292</v>
      </c>
      <c r="C599" t="s" s="4">
        <v>10164</v>
      </c>
      <c r="D599" t="s" s="4">
        <v>10165</v>
      </c>
      <c r="E599" t="s" s="4">
        <v>140</v>
      </c>
      <c r="F599" t="s" s="4">
        <v>8484</v>
      </c>
      <c r="G599" t="s" s="4">
        <v>8485</v>
      </c>
    </row>
    <row r="600" ht="45.0" customHeight="true">
      <c r="A600" t="s" s="4">
        <v>4061</v>
      </c>
      <c r="B600" t="s" s="4">
        <v>10293</v>
      </c>
      <c r="C600" t="s" s="4">
        <v>10164</v>
      </c>
      <c r="D600" t="s" s="4">
        <v>10165</v>
      </c>
      <c r="E600" t="s" s="4">
        <v>140</v>
      </c>
      <c r="F600" t="s" s="4">
        <v>10168</v>
      </c>
      <c r="G600" t="s" s="4">
        <v>10169</v>
      </c>
    </row>
    <row r="601" ht="45.0" customHeight="true">
      <c r="A601" t="s" s="4">
        <v>4081</v>
      </c>
      <c r="B601" t="s" s="4">
        <v>10294</v>
      </c>
      <c r="C601" t="s" s="4">
        <v>4581</v>
      </c>
      <c r="D601" t="s" s="4">
        <v>277</v>
      </c>
      <c r="E601" t="s" s="4">
        <v>1832</v>
      </c>
      <c r="F601" t="s" s="4">
        <v>4088</v>
      </c>
      <c r="G601" t="s" s="4">
        <v>4089</v>
      </c>
    </row>
    <row r="602" ht="45.0" customHeight="true">
      <c r="A602" t="s" s="4">
        <v>4081</v>
      </c>
      <c r="B602" t="s" s="4">
        <v>10295</v>
      </c>
      <c r="C602" t="s" s="4">
        <v>8676</v>
      </c>
      <c r="D602" t="s" s="4">
        <v>277</v>
      </c>
      <c r="E602" t="s" s="4">
        <v>7271</v>
      </c>
      <c r="F602" t="s" s="4">
        <v>8677</v>
      </c>
      <c r="G602" t="s" s="4">
        <v>7940</v>
      </c>
    </row>
    <row r="603" ht="45.0" customHeight="true">
      <c r="A603" t="s" s="4">
        <v>4104</v>
      </c>
      <c r="B603" t="s" s="4">
        <v>10296</v>
      </c>
      <c r="C603" t="s" s="4">
        <v>4581</v>
      </c>
      <c r="D603" t="s" s="4">
        <v>277</v>
      </c>
      <c r="E603" t="s" s="4">
        <v>1832</v>
      </c>
      <c r="F603" t="s" s="4">
        <v>4088</v>
      </c>
      <c r="G603" t="s" s="4">
        <v>4089</v>
      </c>
    </row>
    <row r="604" ht="45.0" customHeight="true">
      <c r="A604" t="s" s="4">
        <v>4104</v>
      </c>
      <c r="B604" t="s" s="4">
        <v>10297</v>
      </c>
      <c r="C604" t="s" s="4">
        <v>8676</v>
      </c>
      <c r="D604" t="s" s="4">
        <v>277</v>
      </c>
      <c r="E604" t="s" s="4">
        <v>7271</v>
      </c>
      <c r="F604" t="s" s="4">
        <v>8677</v>
      </c>
      <c r="G604" t="s" s="4">
        <v>7940</v>
      </c>
    </row>
    <row r="605" ht="45.0" customHeight="true">
      <c r="A605" t="s" s="4">
        <v>4114</v>
      </c>
      <c r="B605" t="s" s="4">
        <v>10298</v>
      </c>
      <c r="C605" t="s" s="4">
        <v>4581</v>
      </c>
      <c r="D605" t="s" s="4">
        <v>277</v>
      </c>
      <c r="E605" t="s" s="4">
        <v>1832</v>
      </c>
      <c r="F605" t="s" s="4">
        <v>4088</v>
      </c>
      <c r="G605" t="s" s="4">
        <v>4089</v>
      </c>
    </row>
    <row r="606" ht="45.0" customHeight="true">
      <c r="A606" t="s" s="4">
        <v>4114</v>
      </c>
      <c r="B606" t="s" s="4">
        <v>10299</v>
      </c>
      <c r="C606" t="s" s="4">
        <v>8676</v>
      </c>
      <c r="D606" t="s" s="4">
        <v>277</v>
      </c>
      <c r="E606" t="s" s="4">
        <v>7271</v>
      </c>
      <c r="F606" t="s" s="4">
        <v>8677</v>
      </c>
      <c r="G606" t="s" s="4">
        <v>7940</v>
      </c>
    </row>
    <row r="607" ht="45.0" customHeight="true">
      <c r="A607" t="s" s="4">
        <v>4125</v>
      </c>
      <c r="B607" t="s" s="4">
        <v>10300</v>
      </c>
      <c r="C607" t="s" s="4">
        <v>4581</v>
      </c>
      <c r="D607" t="s" s="4">
        <v>277</v>
      </c>
      <c r="E607" t="s" s="4">
        <v>1832</v>
      </c>
      <c r="F607" t="s" s="4">
        <v>4088</v>
      </c>
      <c r="G607" t="s" s="4">
        <v>4089</v>
      </c>
    </row>
    <row r="608" ht="45.0" customHeight="true">
      <c r="A608" t="s" s="4">
        <v>4125</v>
      </c>
      <c r="B608" t="s" s="4">
        <v>10301</v>
      </c>
      <c r="C608" t="s" s="4">
        <v>8676</v>
      </c>
      <c r="D608" t="s" s="4">
        <v>277</v>
      </c>
      <c r="E608" t="s" s="4">
        <v>7271</v>
      </c>
      <c r="F608" t="s" s="4">
        <v>8677</v>
      </c>
      <c r="G608" t="s" s="4">
        <v>7940</v>
      </c>
    </row>
    <row r="609" ht="45.0" customHeight="true">
      <c r="A609" t="s" s="4">
        <v>4136</v>
      </c>
      <c r="B609" t="s" s="4">
        <v>10302</v>
      </c>
      <c r="C609" t="s" s="4">
        <v>8702</v>
      </c>
      <c r="D609" t="s" s="4">
        <v>1086</v>
      </c>
      <c r="E609" t="s" s="4">
        <v>330</v>
      </c>
      <c r="F609" t="s" s="4">
        <v>10303</v>
      </c>
      <c r="G609" t="s" s="4">
        <v>8704</v>
      </c>
    </row>
    <row r="610" ht="45.0" customHeight="true">
      <c r="A610" t="s" s="4">
        <v>4136</v>
      </c>
      <c r="B610" t="s" s="4">
        <v>10304</v>
      </c>
      <c r="C610" t="s" s="4">
        <v>916</v>
      </c>
      <c r="D610" t="s" s="4">
        <v>1329</v>
      </c>
      <c r="E610" t="s" s="4">
        <v>8389</v>
      </c>
      <c r="F610" t="s" s="4">
        <v>8609</v>
      </c>
      <c r="G610" t="s" s="4">
        <v>8610</v>
      </c>
    </row>
    <row r="611" ht="45.0" customHeight="true">
      <c r="A611" t="s" s="4">
        <v>4136</v>
      </c>
      <c r="B611" t="s" s="4">
        <v>10305</v>
      </c>
      <c r="C611" t="s" s="4">
        <v>9703</v>
      </c>
      <c r="D611" t="s" s="4">
        <v>1086</v>
      </c>
      <c r="E611" t="s" s="4">
        <v>10306</v>
      </c>
      <c r="F611" t="s" s="4">
        <v>10307</v>
      </c>
      <c r="G611" t="s" s="4">
        <v>10308</v>
      </c>
    </row>
    <row r="612" ht="45.0" customHeight="true">
      <c r="A612" t="s" s="4">
        <v>4136</v>
      </c>
      <c r="B612" t="s" s="4">
        <v>10309</v>
      </c>
      <c r="C612" t="s" s="4">
        <v>2425</v>
      </c>
      <c r="D612" t="s" s="4">
        <v>651</v>
      </c>
      <c r="E612" t="s" s="4">
        <v>10310</v>
      </c>
      <c r="F612" t="s" s="4">
        <v>8708</v>
      </c>
      <c r="G612" t="s" s="4">
        <v>8709</v>
      </c>
    </row>
    <row r="613" ht="45.0" customHeight="true">
      <c r="A613" t="s" s="4">
        <v>4136</v>
      </c>
      <c r="B613" t="s" s="4">
        <v>10311</v>
      </c>
      <c r="C613" t="s" s="4">
        <v>4144</v>
      </c>
      <c r="D613" t="s" s="4">
        <v>4145</v>
      </c>
      <c r="E613" t="s" s="4">
        <v>4146</v>
      </c>
      <c r="F613" t="s" s="4">
        <v>4147</v>
      </c>
      <c r="G613" t="s" s="4">
        <v>4148</v>
      </c>
    </row>
    <row r="614" ht="45.0" customHeight="true">
      <c r="A614" t="s" s="4">
        <v>4136</v>
      </c>
      <c r="B614" t="s" s="4">
        <v>10312</v>
      </c>
      <c r="C614" t="s" s="4">
        <v>10313</v>
      </c>
      <c r="D614" t="s" s="4">
        <v>10314</v>
      </c>
      <c r="E614" t="s" s="4">
        <v>10315</v>
      </c>
      <c r="F614" t="s" s="4">
        <v>8690</v>
      </c>
      <c r="G614" t="s" s="4">
        <v>8739</v>
      </c>
    </row>
    <row r="615" ht="45.0" customHeight="true">
      <c r="A615" t="s" s="4">
        <v>4160</v>
      </c>
      <c r="B615" t="s" s="4">
        <v>10316</v>
      </c>
      <c r="C615" t="s" s="4">
        <v>10317</v>
      </c>
      <c r="D615" t="s" s="4">
        <v>557</v>
      </c>
      <c r="E615" t="s" s="4">
        <v>257</v>
      </c>
      <c r="F615" t="s" s="4">
        <v>10318</v>
      </c>
      <c r="G615" t="s" s="4">
        <v>7386</v>
      </c>
    </row>
    <row r="616" ht="45.0" customHeight="true">
      <c r="A616" t="s" s="4">
        <v>4160</v>
      </c>
      <c r="B616" t="s" s="4">
        <v>10319</v>
      </c>
      <c r="C616" t="s" s="4">
        <v>10320</v>
      </c>
      <c r="D616" t="s" s="4">
        <v>6289</v>
      </c>
      <c r="E616" t="s" s="4">
        <v>140</v>
      </c>
      <c r="F616" t="s" s="4">
        <v>10321</v>
      </c>
      <c r="G616" t="s" s="4">
        <v>8731</v>
      </c>
    </row>
    <row r="617" ht="45.0" customHeight="true">
      <c r="A617" t="s" s="4">
        <v>4173</v>
      </c>
      <c r="B617" t="s" s="4">
        <v>10322</v>
      </c>
      <c r="C617" t="s" s="4">
        <v>158</v>
      </c>
      <c r="D617" t="s" s="4">
        <v>6733</v>
      </c>
      <c r="E617" t="s" s="4">
        <v>1086</v>
      </c>
      <c r="F617" t="s" s="4">
        <v>1330</v>
      </c>
      <c r="G617" t="s" s="4">
        <v>1331</v>
      </c>
    </row>
    <row r="618" ht="45.0" customHeight="true">
      <c r="A618" t="s" s="4">
        <v>4173</v>
      </c>
      <c r="B618" t="s" s="4">
        <v>10323</v>
      </c>
      <c r="C618" t="s" s="4">
        <v>6633</v>
      </c>
      <c r="D618" t="s" s="4">
        <v>3823</v>
      </c>
      <c r="E618" t="s" s="4">
        <v>4195</v>
      </c>
      <c r="F618" t="s" s="4">
        <v>10324</v>
      </c>
      <c r="G618" t="s" s="4">
        <v>4181</v>
      </c>
    </row>
    <row r="619" ht="45.0" customHeight="true">
      <c r="A619" t="s" s="4">
        <v>4173</v>
      </c>
      <c r="B619" t="s" s="4">
        <v>10325</v>
      </c>
      <c r="C619" t="s" s="4">
        <v>10326</v>
      </c>
      <c r="D619" t="s" s="4">
        <v>10327</v>
      </c>
      <c r="E619" t="s" s="4">
        <v>6631</v>
      </c>
      <c r="F619" t="s" s="4">
        <v>10328</v>
      </c>
      <c r="G619" t="s" s="4">
        <v>2592</v>
      </c>
    </row>
    <row r="620" ht="45.0" customHeight="true">
      <c r="A620" t="s" s="4">
        <v>4173</v>
      </c>
      <c r="B620" t="s" s="4">
        <v>10329</v>
      </c>
      <c r="C620" t="s" s="4">
        <v>9109</v>
      </c>
      <c r="D620" t="s" s="4">
        <v>277</v>
      </c>
      <c r="E620" t="s" s="4">
        <v>160</v>
      </c>
      <c r="F620" t="s" s="4">
        <v>10330</v>
      </c>
      <c r="G620" t="s" s="4">
        <v>9111</v>
      </c>
    </row>
    <row r="621" ht="45.0" customHeight="true">
      <c r="A621" t="s" s="4">
        <v>4173</v>
      </c>
      <c r="B621" t="s" s="4">
        <v>10331</v>
      </c>
      <c r="C621" t="s" s="4">
        <v>10332</v>
      </c>
      <c r="D621" t="s" s="4">
        <v>4799</v>
      </c>
      <c r="E621" t="s" s="4">
        <v>6061</v>
      </c>
      <c r="F621" t="s" s="4">
        <v>10333</v>
      </c>
      <c r="G621" t="s" s="4">
        <v>280</v>
      </c>
    </row>
    <row r="622" ht="45.0" customHeight="true">
      <c r="A622" t="s" s="4">
        <v>4173</v>
      </c>
      <c r="B622" t="s" s="4">
        <v>10334</v>
      </c>
      <c r="C622" t="s" s="4">
        <v>10335</v>
      </c>
      <c r="D622" t="s" s="4">
        <v>226</v>
      </c>
      <c r="E622" t="s" s="4">
        <v>1765</v>
      </c>
      <c r="F622" t="s" s="4">
        <v>10336</v>
      </c>
      <c r="G622" t="s" s="4">
        <v>10337</v>
      </c>
    </row>
    <row r="623" ht="45.0" customHeight="true">
      <c r="A623" t="s" s="4">
        <v>4173</v>
      </c>
      <c r="B623" t="s" s="4">
        <v>10338</v>
      </c>
      <c r="C623" t="s" s="4">
        <v>10339</v>
      </c>
      <c r="D623" t="s" s="4">
        <v>10340</v>
      </c>
      <c r="E623" t="s" s="4">
        <v>201</v>
      </c>
      <c r="F623" t="s" s="4">
        <v>8708</v>
      </c>
      <c r="G623" t="s" s="4">
        <v>8709</v>
      </c>
    </row>
    <row r="624" ht="45.0" customHeight="true">
      <c r="A624" t="s" s="4">
        <v>4173</v>
      </c>
      <c r="B624" t="s" s="4">
        <v>10341</v>
      </c>
      <c r="C624" t="s" s="4">
        <v>3685</v>
      </c>
      <c r="D624" t="s" s="4">
        <v>452</v>
      </c>
      <c r="E624" t="s" s="4">
        <v>8132</v>
      </c>
      <c r="F624" t="s" s="4">
        <v>8735</v>
      </c>
      <c r="G624" t="s" s="4">
        <v>8736</v>
      </c>
    </row>
    <row r="625" ht="45.0" customHeight="true">
      <c r="A625" t="s" s="4">
        <v>4189</v>
      </c>
      <c r="B625" t="s" s="4">
        <v>10342</v>
      </c>
      <c r="C625" t="s" s="4">
        <v>10343</v>
      </c>
      <c r="D625" t="s" s="4">
        <v>557</v>
      </c>
      <c r="E625" t="s" s="4">
        <v>257</v>
      </c>
      <c r="F625" t="s" s="4">
        <v>10318</v>
      </c>
      <c r="G625" t="s" s="4">
        <v>7386</v>
      </c>
    </row>
    <row r="626" ht="45.0" customHeight="true">
      <c r="A626" t="s" s="4">
        <v>4189</v>
      </c>
      <c r="B626" t="s" s="4">
        <v>10344</v>
      </c>
      <c r="C626" t="s" s="4">
        <v>7057</v>
      </c>
      <c r="D626" t="s" s="4">
        <v>6041</v>
      </c>
      <c r="E626" t="s" s="4">
        <v>277</v>
      </c>
      <c r="F626" t="s" s="4">
        <v>4364</v>
      </c>
      <c r="G626" t="s" s="4">
        <v>229</v>
      </c>
    </row>
    <row r="627" ht="45.0" customHeight="true">
      <c r="A627" t="s" s="4">
        <v>4189</v>
      </c>
      <c r="B627" t="s" s="4">
        <v>10345</v>
      </c>
      <c r="C627" t="s" s="4">
        <v>4195</v>
      </c>
      <c r="D627" t="s" s="4">
        <v>226</v>
      </c>
      <c r="E627" t="s" s="4">
        <v>4194</v>
      </c>
      <c r="F627" t="s" s="4">
        <v>10346</v>
      </c>
      <c r="G627" t="s" s="4">
        <v>4197</v>
      </c>
    </row>
    <row r="628" ht="45.0" customHeight="true">
      <c r="A628" t="s" s="4">
        <v>4189</v>
      </c>
      <c r="B628" t="s" s="4">
        <v>10347</v>
      </c>
      <c r="C628" t="s" s="4">
        <v>8439</v>
      </c>
      <c r="D628" t="s" s="4">
        <v>8440</v>
      </c>
      <c r="E628" t="s" s="4">
        <v>8129</v>
      </c>
      <c r="F628" t="s" s="4">
        <v>1691</v>
      </c>
      <c r="G628" t="s" s="4">
        <v>1692</v>
      </c>
    </row>
    <row r="629" ht="45.0" customHeight="true">
      <c r="A629" t="s" s="4">
        <v>4189</v>
      </c>
      <c r="B629" t="s" s="4">
        <v>10348</v>
      </c>
      <c r="C629" t="s" s="4">
        <v>10349</v>
      </c>
      <c r="D629" t="s" s="4">
        <v>1270</v>
      </c>
      <c r="E629" t="s" s="4">
        <v>7844</v>
      </c>
      <c r="F629" t="s" s="4">
        <v>8759</v>
      </c>
      <c r="G629" t="s" s="4">
        <v>5011</v>
      </c>
    </row>
    <row r="630" ht="45.0" customHeight="true">
      <c r="A630" t="s" s="4">
        <v>4205</v>
      </c>
      <c r="B630" t="s" s="4">
        <v>10350</v>
      </c>
      <c r="C630" t="s" s="4">
        <v>10349</v>
      </c>
      <c r="D630" t="s" s="4">
        <v>1270</v>
      </c>
      <c r="E630" t="s" s="4">
        <v>7844</v>
      </c>
      <c r="F630" t="s" s="4">
        <v>8759</v>
      </c>
      <c r="G630" t="s" s="4">
        <v>5011</v>
      </c>
    </row>
    <row r="631" ht="45.0" customHeight="true">
      <c r="A631" t="s" s="4">
        <v>4205</v>
      </c>
      <c r="B631" t="s" s="4">
        <v>10351</v>
      </c>
      <c r="C631" t="s" s="4">
        <v>8227</v>
      </c>
      <c r="D631" t="s" s="4">
        <v>434</v>
      </c>
      <c r="E631" t="s" s="4">
        <v>10352</v>
      </c>
      <c r="F631" t="s" s="4">
        <v>10353</v>
      </c>
      <c r="G631" t="s" s="4">
        <v>8813</v>
      </c>
    </row>
    <row r="632" ht="45.0" customHeight="true">
      <c r="A632" t="s" s="4">
        <v>4205</v>
      </c>
      <c r="B632" t="s" s="4">
        <v>10354</v>
      </c>
      <c r="C632" t="s" s="4">
        <v>8809</v>
      </c>
      <c r="D632" t="s" s="4">
        <v>557</v>
      </c>
      <c r="E632" t="s" s="4">
        <v>277</v>
      </c>
      <c r="F632" t="s" s="4">
        <v>5594</v>
      </c>
      <c r="G632" t="s" s="4">
        <v>5595</v>
      </c>
    </row>
    <row r="633" ht="45.0" customHeight="true">
      <c r="A633" t="s" s="4">
        <v>4205</v>
      </c>
      <c r="B633" t="s" s="4">
        <v>10355</v>
      </c>
      <c r="C633" t="s" s="4">
        <v>158</v>
      </c>
      <c r="D633" t="s" s="4">
        <v>159</v>
      </c>
      <c r="E633" t="s" s="4">
        <v>160</v>
      </c>
      <c r="F633" t="s" s="4">
        <v>314</v>
      </c>
      <c r="G633" t="s" s="4">
        <v>3508</v>
      </c>
    </row>
    <row r="634" ht="45.0" customHeight="true">
      <c r="A634" t="s" s="4">
        <v>4205</v>
      </c>
      <c r="B634" t="s" s="4">
        <v>10356</v>
      </c>
      <c r="C634" t="s" s="4">
        <v>10357</v>
      </c>
      <c r="D634" t="s" s="4">
        <v>4611</v>
      </c>
      <c r="E634" t="s" s="4">
        <v>4612</v>
      </c>
      <c r="F634" t="s" s="4">
        <v>4613</v>
      </c>
      <c r="G634" t="s" s="4">
        <v>4614</v>
      </c>
    </row>
    <row r="635" ht="45.0" customHeight="true">
      <c r="A635" t="s" s="4">
        <v>4205</v>
      </c>
      <c r="B635" t="s" s="4">
        <v>10358</v>
      </c>
      <c r="C635" t="s" s="4">
        <v>7831</v>
      </c>
      <c r="D635" t="s" s="4">
        <v>1765</v>
      </c>
      <c r="E635" t="s" s="4">
        <v>277</v>
      </c>
      <c r="F635" t="s" s="4">
        <v>8807</v>
      </c>
      <c r="G635" t="s" s="4">
        <v>1063</v>
      </c>
    </row>
    <row r="636" ht="45.0" customHeight="true">
      <c r="A636" t="s" s="4">
        <v>4205</v>
      </c>
      <c r="B636" t="s" s="4">
        <v>10359</v>
      </c>
      <c r="C636" t="s" s="4">
        <v>10360</v>
      </c>
      <c r="D636" t="s" s="4">
        <v>277</v>
      </c>
      <c r="E636" t="s" s="4">
        <v>278</v>
      </c>
      <c r="F636" t="s" s="4">
        <v>8053</v>
      </c>
      <c r="G636" t="s" s="4">
        <v>280</v>
      </c>
    </row>
    <row r="637" ht="45.0" customHeight="true">
      <c r="A637" t="s" s="4">
        <v>4217</v>
      </c>
      <c r="B637" t="s" s="4">
        <v>10361</v>
      </c>
      <c r="C637" t="s" s="4">
        <v>6513</v>
      </c>
      <c r="D637" t="s" s="4">
        <v>2409</v>
      </c>
      <c r="E637" t="s" s="4">
        <v>934</v>
      </c>
      <c r="F637" t="s" s="4">
        <v>10353</v>
      </c>
      <c r="G637" t="s" s="4">
        <v>8813</v>
      </c>
    </row>
    <row r="638" ht="45.0" customHeight="true">
      <c r="A638" t="s" s="4">
        <v>4217</v>
      </c>
      <c r="B638" t="s" s="4">
        <v>10362</v>
      </c>
      <c r="C638" t="s" s="4">
        <v>6665</v>
      </c>
      <c r="D638" t="s" s="4">
        <v>934</v>
      </c>
      <c r="E638" t="s" s="4">
        <v>140</v>
      </c>
      <c r="F638" t="s" s="4">
        <v>10363</v>
      </c>
      <c r="G638" t="s" s="4">
        <v>10364</v>
      </c>
    </row>
    <row r="639" ht="45.0" customHeight="true">
      <c r="A639" t="s" s="4">
        <v>4217</v>
      </c>
      <c r="B639" t="s" s="4">
        <v>10365</v>
      </c>
      <c r="C639" t="s" s="4">
        <v>7854</v>
      </c>
      <c r="D639" t="s" s="4">
        <v>10366</v>
      </c>
      <c r="E639" t="s" s="4">
        <v>1765</v>
      </c>
      <c r="F639" t="s" s="4">
        <v>10367</v>
      </c>
      <c r="G639" t="s" s="4">
        <v>7839</v>
      </c>
    </row>
    <row r="640" ht="45.0" customHeight="true">
      <c r="A640" t="s" s="4">
        <v>4217</v>
      </c>
      <c r="B640" t="s" s="4">
        <v>10368</v>
      </c>
      <c r="C640" t="s" s="4">
        <v>8824</v>
      </c>
      <c r="D640" t="s" s="4">
        <v>5868</v>
      </c>
      <c r="E640" t="s" s="4">
        <v>7485</v>
      </c>
      <c r="F640" t="s" s="4">
        <v>8826</v>
      </c>
      <c r="G640" t="s" s="4">
        <v>8827</v>
      </c>
    </row>
    <row r="641" ht="45.0" customHeight="true">
      <c r="A641" t="s" s="4">
        <v>4217</v>
      </c>
      <c r="B641" t="s" s="4">
        <v>10369</v>
      </c>
      <c r="C641" t="s" s="4">
        <v>8774</v>
      </c>
      <c r="D641" t="s" s="4">
        <v>1086</v>
      </c>
      <c r="E641" t="s" s="4">
        <v>330</v>
      </c>
      <c r="F641" t="s" s="4">
        <v>10370</v>
      </c>
      <c r="G641" t="s" s="4">
        <v>8105</v>
      </c>
    </row>
    <row r="642" ht="45.0" customHeight="true">
      <c r="A642" t="s" s="4">
        <v>4233</v>
      </c>
      <c r="B642" t="s" s="4">
        <v>10371</v>
      </c>
      <c r="C642" t="s" s="4">
        <v>379</v>
      </c>
      <c r="D642" t="s" s="4">
        <v>434</v>
      </c>
      <c r="E642" t="s" s="4">
        <v>354</v>
      </c>
      <c r="F642" t="s" s="4">
        <v>10353</v>
      </c>
      <c r="G642" t="s" s="4">
        <v>8813</v>
      </c>
    </row>
    <row r="643" ht="45.0" customHeight="true">
      <c r="A643" t="s" s="4">
        <v>4233</v>
      </c>
      <c r="B643" t="s" s="4">
        <v>10372</v>
      </c>
      <c r="C643" t="s" s="4">
        <v>10360</v>
      </c>
      <c r="D643" t="s" s="4">
        <v>277</v>
      </c>
      <c r="E643" t="s" s="4">
        <v>278</v>
      </c>
      <c r="F643" t="s" s="4">
        <v>8053</v>
      </c>
      <c r="G643" t="s" s="4">
        <v>280</v>
      </c>
    </row>
    <row r="644" ht="45.0" customHeight="true">
      <c r="A644" t="s" s="4">
        <v>4233</v>
      </c>
      <c r="B644" t="s" s="4">
        <v>10373</v>
      </c>
      <c r="C644" t="s" s="4">
        <v>158</v>
      </c>
      <c r="D644" t="s" s="4">
        <v>159</v>
      </c>
      <c r="E644" t="s" s="4">
        <v>160</v>
      </c>
      <c r="F644" t="s" s="4">
        <v>314</v>
      </c>
      <c r="G644" t="s" s="4">
        <v>3508</v>
      </c>
    </row>
    <row r="645" ht="45.0" customHeight="true">
      <c r="A645" t="s" s="4">
        <v>4233</v>
      </c>
      <c r="B645" t="s" s="4">
        <v>10374</v>
      </c>
      <c r="C645" t="s" s="4">
        <v>7384</v>
      </c>
      <c r="D645" t="s" s="4">
        <v>1086</v>
      </c>
      <c r="E645" t="s" s="4">
        <v>6673</v>
      </c>
      <c r="F645" t="s" s="4">
        <v>8238</v>
      </c>
      <c r="G645" t="s" s="4">
        <v>8239</v>
      </c>
    </row>
    <row r="646" ht="45.0" customHeight="true">
      <c r="A646" t="s" s="4">
        <v>4233</v>
      </c>
      <c r="B646" t="s" s="4">
        <v>10375</v>
      </c>
      <c r="C646" t="s" s="4">
        <v>7854</v>
      </c>
      <c r="D646" t="s" s="4">
        <v>3751</v>
      </c>
      <c r="E646" t="s" s="4">
        <v>1765</v>
      </c>
      <c r="F646" t="s" s="4">
        <v>10367</v>
      </c>
      <c r="G646" t="s" s="4">
        <v>7839</v>
      </c>
    </row>
    <row r="647" ht="45.0" customHeight="true">
      <c r="A647" t="s" s="4">
        <v>4233</v>
      </c>
      <c r="B647" t="s" s="4">
        <v>10376</v>
      </c>
      <c r="C647" t="s" s="4">
        <v>6121</v>
      </c>
      <c r="D647" t="s" s="4">
        <v>10377</v>
      </c>
      <c r="E647" t="s" s="4">
        <v>140</v>
      </c>
      <c r="F647" t="s" s="4">
        <v>8856</v>
      </c>
      <c r="G647" t="s" s="4">
        <v>8857</v>
      </c>
    </row>
    <row r="648" ht="45.0" customHeight="true">
      <c r="A648" t="s" s="4">
        <v>4233</v>
      </c>
      <c r="B648" t="s" s="4">
        <v>10378</v>
      </c>
      <c r="C648" t="s" s="4">
        <v>10287</v>
      </c>
      <c r="D648" t="s" s="4">
        <v>2427</v>
      </c>
      <c r="E648" t="s" s="4">
        <v>10288</v>
      </c>
      <c r="F648" t="s" s="4">
        <v>10379</v>
      </c>
      <c r="G648" t="s" s="4">
        <v>3962</v>
      </c>
    </row>
    <row r="649" ht="45.0" customHeight="true">
      <c r="A649" t="s" s="4">
        <v>4247</v>
      </c>
      <c r="B649" t="s" s="4">
        <v>10380</v>
      </c>
      <c r="C649" t="s" s="4">
        <v>916</v>
      </c>
      <c r="D649" t="s" s="4">
        <v>1329</v>
      </c>
      <c r="E649" t="s" s="4">
        <v>8389</v>
      </c>
      <c r="F649" t="s" s="4">
        <v>8609</v>
      </c>
      <c r="G649" t="s" s="4">
        <v>8610</v>
      </c>
    </row>
    <row r="650" ht="45.0" customHeight="true">
      <c r="A650" t="s" s="4">
        <v>4247</v>
      </c>
      <c r="B650" t="s" s="4">
        <v>10381</v>
      </c>
      <c r="C650" t="s" s="4">
        <v>10382</v>
      </c>
      <c r="D650" t="s" s="4">
        <v>10383</v>
      </c>
      <c r="E650" t="s" s="4">
        <v>2409</v>
      </c>
      <c r="F650" t="s" s="4">
        <v>10384</v>
      </c>
      <c r="G650" t="s" s="4">
        <v>10385</v>
      </c>
    </row>
    <row r="651" ht="45.0" customHeight="true">
      <c r="A651" t="s" s="4">
        <v>4247</v>
      </c>
      <c r="B651" t="s" s="4">
        <v>10386</v>
      </c>
      <c r="C651" t="s" s="4">
        <v>6690</v>
      </c>
      <c r="D651" t="s" s="4">
        <v>1831</v>
      </c>
      <c r="E651" t="s" s="4">
        <v>1765</v>
      </c>
      <c r="F651" t="s" s="4">
        <v>2136</v>
      </c>
      <c r="G651" t="s" s="4">
        <v>2137</v>
      </c>
    </row>
    <row r="652" ht="45.0" customHeight="true">
      <c r="A652" t="s" s="4">
        <v>4247</v>
      </c>
      <c r="B652" t="s" s="4">
        <v>10387</v>
      </c>
      <c r="C652" t="s" s="4">
        <v>10388</v>
      </c>
      <c r="D652" t="s" s="4">
        <v>1290</v>
      </c>
      <c r="E652" t="s" s="4">
        <v>227</v>
      </c>
      <c r="F652" t="s" s="4">
        <v>1330</v>
      </c>
      <c r="G652" t="s" s="4">
        <v>1331</v>
      </c>
    </row>
    <row r="653" ht="45.0" customHeight="true">
      <c r="A653" t="s" s="4">
        <v>4247</v>
      </c>
      <c r="B653" t="s" s="4">
        <v>10389</v>
      </c>
      <c r="C653" t="s" s="4">
        <v>6641</v>
      </c>
      <c r="D653" t="s" s="4">
        <v>1522</v>
      </c>
      <c r="E653" t="s" s="4">
        <v>6642</v>
      </c>
      <c r="F653" t="s" s="4">
        <v>860</v>
      </c>
      <c r="G653" t="s" s="4">
        <v>861</v>
      </c>
    </row>
    <row r="654" ht="45.0" customHeight="true">
      <c r="A654" t="s" s="4">
        <v>4261</v>
      </c>
      <c r="B654" t="s" s="4">
        <v>10390</v>
      </c>
      <c r="C654" t="s" s="4">
        <v>9567</v>
      </c>
      <c r="D654" t="s" s="4">
        <v>9277</v>
      </c>
      <c r="E654" t="s" s="4">
        <v>330</v>
      </c>
      <c r="F654" t="s" s="4">
        <v>10370</v>
      </c>
      <c r="G654" t="s" s="4">
        <v>8105</v>
      </c>
    </row>
    <row r="655" ht="45.0" customHeight="true">
      <c r="A655" t="s" s="4">
        <v>4261</v>
      </c>
      <c r="B655" t="s" s="4">
        <v>10391</v>
      </c>
      <c r="C655" t="s" s="4">
        <v>9541</v>
      </c>
      <c r="D655" t="s" s="4">
        <v>10392</v>
      </c>
      <c r="E655" t="s" s="4">
        <v>6651</v>
      </c>
      <c r="F655" t="s" s="4">
        <v>4267</v>
      </c>
      <c r="G655" t="s" s="4">
        <v>4268</v>
      </c>
    </row>
    <row r="656" ht="45.0" customHeight="true">
      <c r="A656" t="s" s="4">
        <v>4261</v>
      </c>
      <c r="B656" t="s" s="4">
        <v>10393</v>
      </c>
      <c r="C656" t="s" s="4">
        <v>10394</v>
      </c>
      <c r="D656" t="s" s="4">
        <v>10395</v>
      </c>
      <c r="E656" t="s" s="4">
        <v>10396</v>
      </c>
      <c r="F656" t="s" s="4">
        <v>8883</v>
      </c>
      <c r="G656" t="s" s="4">
        <v>8884</v>
      </c>
    </row>
    <row r="657" ht="45.0" customHeight="true">
      <c r="A657" t="s" s="4">
        <v>4261</v>
      </c>
      <c r="B657" t="s" s="4">
        <v>10397</v>
      </c>
      <c r="C657" t="s" s="4">
        <v>10343</v>
      </c>
      <c r="D657" t="s" s="4">
        <v>557</v>
      </c>
      <c r="E657" t="s" s="4">
        <v>1521</v>
      </c>
      <c r="F657" t="s" s="4">
        <v>10318</v>
      </c>
      <c r="G657" t="s" s="4">
        <v>7386</v>
      </c>
    </row>
    <row r="658" ht="45.0" customHeight="true">
      <c r="A658" t="s" s="4">
        <v>4276</v>
      </c>
      <c r="B658" t="s" s="4">
        <v>10398</v>
      </c>
      <c r="C658" t="s" s="4">
        <v>4335</v>
      </c>
      <c r="D658" t="s" s="4">
        <v>10399</v>
      </c>
      <c r="E658" t="s" s="4">
        <v>6717</v>
      </c>
      <c r="F658" t="s" s="4">
        <v>10400</v>
      </c>
      <c r="G658" t="s" s="4">
        <v>10401</v>
      </c>
    </row>
    <row r="659" ht="45.0" customHeight="true">
      <c r="A659" t="s" s="4">
        <v>4276</v>
      </c>
      <c r="B659" t="s" s="4">
        <v>10402</v>
      </c>
      <c r="C659" t="s" s="4">
        <v>7639</v>
      </c>
      <c r="D659" t="s" s="4">
        <v>6114</v>
      </c>
      <c r="E659" t="s" s="4">
        <v>8916</v>
      </c>
      <c r="F659" t="s" s="4">
        <v>10336</v>
      </c>
      <c r="G659" t="s" s="4">
        <v>10337</v>
      </c>
    </row>
    <row r="660" ht="45.0" customHeight="true">
      <c r="A660" t="s" s="4">
        <v>4276</v>
      </c>
      <c r="B660" t="s" s="4">
        <v>10403</v>
      </c>
      <c r="C660" t="s" s="4">
        <v>6633</v>
      </c>
      <c r="D660" t="s" s="4">
        <v>3823</v>
      </c>
      <c r="E660" t="s" s="4">
        <v>4195</v>
      </c>
      <c r="F660" t="s" s="4">
        <v>10404</v>
      </c>
      <c r="G660" t="s" s="4">
        <v>4181</v>
      </c>
    </row>
    <row r="661" ht="45.0" customHeight="true">
      <c r="A661" t="s" s="4">
        <v>4289</v>
      </c>
      <c r="B661" t="s" s="4">
        <v>10405</v>
      </c>
      <c r="C661" t="s" s="4">
        <v>6812</v>
      </c>
      <c r="D661" t="s" s="4">
        <v>4195</v>
      </c>
      <c r="E661" t="s" s="4">
        <v>226</v>
      </c>
      <c r="F661" t="s" s="4">
        <v>10406</v>
      </c>
      <c r="G661" t="s" s="4">
        <v>5621</v>
      </c>
    </row>
    <row r="662" ht="45.0" customHeight="true">
      <c r="A662" t="s" s="4">
        <v>4289</v>
      </c>
      <c r="B662" t="s" s="4">
        <v>10407</v>
      </c>
      <c r="C662" t="s" s="4">
        <v>6753</v>
      </c>
      <c r="D662" t="s" s="4">
        <v>6610</v>
      </c>
      <c r="E662" t="s" s="4">
        <v>8867</v>
      </c>
      <c r="F662" t="s" s="4">
        <v>5727</v>
      </c>
      <c r="G662" t="s" s="4">
        <v>5728</v>
      </c>
    </row>
    <row r="663" ht="45.0" customHeight="true">
      <c r="A663" t="s" s="4">
        <v>4289</v>
      </c>
      <c r="B663" t="s" s="4">
        <v>10408</v>
      </c>
      <c r="C663" t="s" s="4">
        <v>10409</v>
      </c>
      <c r="D663" t="s" s="4">
        <v>10410</v>
      </c>
      <c r="E663" t="s" s="4">
        <v>140</v>
      </c>
      <c r="F663" t="s" s="4">
        <v>1489</v>
      </c>
      <c r="G663" t="s" s="4">
        <v>4002</v>
      </c>
    </row>
    <row r="664" ht="45.0" customHeight="true">
      <c r="A664" t="s" s="4">
        <v>4289</v>
      </c>
      <c r="B664" t="s" s="4">
        <v>10411</v>
      </c>
      <c r="C664" t="s" s="4">
        <v>7279</v>
      </c>
      <c r="D664" t="s" s="4">
        <v>1086</v>
      </c>
      <c r="E664" t="s" s="4">
        <v>1832</v>
      </c>
      <c r="F664" t="s" s="4">
        <v>766</v>
      </c>
      <c r="G664" t="s" s="4">
        <v>767</v>
      </c>
    </row>
    <row r="665" ht="45.0" customHeight="true">
      <c r="A665" t="s" s="4">
        <v>4289</v>
      </c>
      <c r="B665" t="s" s="4">
        <v>10412</v>
      </c>
      <c r="C665" t="s" s="4">
        <v>8908</v>
      </c>
      <c r="D665" t="s" s="4">
        <v>2409</v>
      </c>
      <c r="E665" t="s" s="4">
        <v>557</v>
      </c>
      <c r="F665" t="s" s="4">
        <v>10413</v>
      </c>
      <c r="G665" t="s" s="4">
        <v>8910</v>
      </c>
    </row>
    <row r="666" ht="45.0" customHeight="true">
      <c r="A666" t="s" s="4">
        <v>4289</v>
      </c>
      <c r="B666" t="s" s="4">
        <v>10414</v>
      </c>
      <c r="C666" t="s" s="4">
        <v>10415</v>
      </c>
      <c r="D666" t="s" s="4">
        <v>277</v>
      </c>
      <c r="E666" t="s" s="4">
        <v>2409</v>
      </c>
      <c r="F666" t="s" s="4">
        <v>10416</v>
      </c>
      <c r="G666" t="s" s="4">
        <v>10417</v>
      </c>
    </row>
    <row r="667" ht="45.0" customHeight="true">
      <c r="A667" t="s" s="4">
        <v>4289</v>
      </c>
      <c r="B667" t="s" s="4">
        <v>10418</v>
      </c>
      <c r="C667" t="s" s="4">
        <v>10419</v>
      </c>
      <c r="D667" t="s" s="4">
        <v>435</v>
      </c>
      <c r="E667" t="s" s="4">
        <v>10420</v>
      </c>
      <c r="F667" t="s" s="4">
        <v>10421</v>
      </c>
      <c r="G667" t="s" s="4">
        <v>4697</v>
      </c>
    </row>
    <row r="668" ht="45.0" customHeight="true">
      <c r="A668" t="s" s="4">
        <v>4289</v>
      </c>
      <c r="B668" t="s" s="4">
        <v>10422</v>
      </c>
      <c r="C668" t="s" s="4">
        <v>10423</v>
      </c>
      <c r="D668" t="s" s="4">
        <v>330</v>
      </c>
      <c r="E668" t="s" s="4">
        <v>277</v>
      </c>
      <c r="F668" t="s" s="4">
        <v>10424</v>
      </c>
      <c r="G668" t="s" s="4">
        <v>8906</v>
      </c>
    </row>
    <row r="669" ht="45.0" customHeight="true">
      <c r="A669" t="s" s="4">
        <v>4303</v>
      </c>
      <c r="B669" t="s" s="4">
        <v>10425</v>
      </c>
      <c r="C669" t="s" s="4">
        <v>8650</v>
      </c>
      <c r="D669" t="s" s="4">
        <v>1765</v>
      </c>
      <c r="E669" t="s" s="4">
        <v>8651</v>
      </c>
      <c r="F669" t="s" s="4">
        <v>8932</v>
      </c>
      <c r="G669" t="s" s="4">
        <v>4002</v>
      </c>
    </row>
    <row r="670" ht="45.0" customHeight="true">
      <c r="A670" t="s" s="4">
        <v>4303</v>
      </c>
      <c r="B670" t="s" s="4">
        <v>10426</v>
      </c>
      <c r="C670" t="s" s="4">
        <v>8998</v>
      </c>
      <c r="D670" t="s" s="4">
        <v>201</v>
      </c>
      <c r="E670" t="s" s="4">
        <v>6777</v>
      </c>
      <c r="F670" t="s" s="4">
        <v>3988</v>
      </c>
      <c r="G670" t="s" s="4">
        <v>3989</v>
      </c>
    </row>
    <row r="671" ht="45.0" customHeight="true">
      <c r="A671" t="s" s="4">
        <v>4303</v>
      </c>
      <c r="B671" t="s" s="4">
        <v>10427</v>
      </c>
      <c r="C671" t="s" s="4">
        <v>10428</v>
      </c>
      <c r="D671" t="s" s="4">
        <v>6631</v>
      </c>
      <c r="E671" t="s" s="4">
        <v>4612</v>
      </c>
      <c r="F671" t="s" s="4">
        <v>2591</v>
      </c>
      <c r="G671" t="s" s="4">
        <v>2592</v>
      </c>
    </row>
    <row r="672" ht="45.0" customHeight="true">
      <c r="A672" t="s" s="4">
        <v>4303</v>
      </c>
      <c r="B672" t="s" s="4">
        <v>10429</v>
      </c>
      <c r="C672" t="s" s="4">
        <v>7450</v>
      </c>
      <c r="D672" t="s" s="4">
        <v>3492</v>
      </c>
      <c r="E672" t="s" s="4">
        <v>435</v>
      </c>
      <c r="F672" t="s" s="4">
        <v>8238</v>
      </c>
      <c r="G672" t="s" s="4">
        <v>8239</v>
      </c>
    </row>
    <row r="673" ht="45.0" customHeight="true">
      <c r="A673" t="s" s="4">
        <v>4314</v>
      </c>
      <c r="B673" t="s" s="4">
        <v>10430</v>
      </c>
      <c r="C673" t="s" s="4">
        <v>8949</v>
      </c>
      <c r="D673" t="s" s="4">
        <v>557</v>
      </c>
      <c r="E673" t="s" s="4">
        <v>4195</v>
      </c>
      <c r="F673" t="s" s="4">
        <v>10431</v>
      </c>
      <c r="G673" t="s" s="4">
        <v>8951</v>
      </c>
    </row>
    <row r="674" ht="45.0" customHeight="true">
      <c r="A674" t="s" s="4">
        <v>4314</v>
      </c>
      <c r="B674" t="s" s="4">
        <v>10432</v>
      </c>
      <c r="C674" t="s" s="4">
        <v>10433</v>
      </c>
      <c r="D674" t="s" s="4">
        <v>8651</v>
      </c>
      <c r="E674" t="s" s="4">
        <v>2427</v>
      </c>
      <c r="F674" t="s" s="4">
        <v>10434</v>
      </c>
      <c r="G674" t="s" s="4">
        <v>10435</v>
      </c>
    </row>
    <row r="675" ht="45.0" customHeight="true">
      <c r="A675" t="s" s="4">
        <v>4314</v>
      </c>
      <c r="B675" t="s" s="4">
        <v>10436</v>
      </c>
      <c r="C675" t="s" s="4">
        <v>158</v>
      </c>
      <c r="D675" t="s" s="4">
        <v>159</v>
      </c>
      <c r="E675" t="s" s="4">
        <v>160</v>
      </c>
      <c r="F675" t="s" s="4">
        <v>314</v>
      </c>
      <c r="G675" t="s" s="4">
        <v>3508</v>
      </c>
    </row>
    <row r="676" ht="45.0" customHeight="true">
      <c r="A676" t="s" s="4">
        <v>4314</v>
      </c>
      <c r="B676" t="s" s="4">
        <v>10437</v>
      </c>
      <c r="C676" t="s" s="4">
        <v>6482</v>
      </c>
      <c r="D676" t="s" s="4">
        <v>859</v>
      </c>
      <c r="E676" t="s" s="4">
        <v>10438</v>
      </c>
      <c r="F676" t="s" s="4">
        <v>6255</v>
      </c>
      <c r="G676" t="s" s="4">
        <v>6256</v>
      </c>
    </row>
    <row r="677" ht="45.0" customHeight="true">
      <c r="A677" t="s" s="4">
        <v>4314</v>
      </c>
      <c r="B677" t="s" s="4">
        <v>10439</v>
      </c>
      <c r="C677" t="s" s="4">
        <v>6275</v>
      </c>
      <c r="D677" t="s" s="4">
        <v>7964</v>
      </c>
      <c r="E677" t="s" s="4">
        <v>10440</v>
      </c>
      <c r="F677" t="s" s="4">
        <v>10367</v>
      </c>
      <c r="G677" t="s" s="4">
        <v>7839</v>
      </c>
    </row>
    <row r="678" ht="45.0" customHeight="true">
      <c r="A678" t="s" s="4">
        <v>4314</v>
      </c>
      <c r="B678" t="s" s="4">
        <v>10441</v>
      </c>
      <c r="C678" t="s" s="4">
        <v>10442</v>
      </c>
      <c r="D678" t="s" s="4">
        <v>257</v>
      </c>
      <c r="E678" t="s" s="4">
        <v>6651</v>
      </c>
      <c r="F678" t="s" s="4">
        <v>4321</v>
      </c>
      <c r="G678" t="s" s="4">
        <v>4322</v>
      </c>
    </row>
    <row r="679" ht="45.0" customHeight="true">
      <c r="A679" t="s" s="4">
        <v>4330</v>
      </c>
      <c r="B679" t="s" s="4">
        <v>10443</v>
      </c>
      <c r="C679" t="s" s="4">
        <v>4335</v>
      </c>
      <c r="D679" t="s" s="4">
        <v>8981</v>
      </c>
      <c r="E679" t="s" s="4">
        <v>6717</v>
      </c>
      <c r="F679" t="s" s="4">
        <v>7983</v>
      </c>
      <c r="G679" t="s" s="4">
        <v>7984</v>
      </c>
    </row>
    <row r="680" ht="45.0" customHeight="true">
      <c r="A680" t="s" s="4">
        <v>4330</v>
      </c>
      <c r="B680" t="s" s="4">
        <v>10444</v>
      </c>
      <c r="C680" t="s" s="4">
        <v>6633</v>
      </c>
      <c r="D680" t="s" s="4">
        <v>3823</v>
      </c>
      <c r="E680" t="s" s="4">
        <v>4195</v>
      </c>
      <c r="F680" t="s" s="4">
        <v>8976</v>
      </c>
      <c r="G680" t="s" s="4">
        <v>4181</v>
      </c>
    </row>
    <row r="681" ht="45.0" customHeight="true">
      <c r="A681" t="s" s="4">
        <v>4330</v>
      </c>
      <c r="B681" t="s" s="4">
        <v>10445</v>
      </c>
      <c r="C681" t="s" s="4">
        <v>3380</v>
      </c>
      <c r="D681" t="s" s="4">
        <v>4829</v>
      </c>
      <c r="E681" t="s" s="4">
        <v>6670</v>
      </c>
      <c r="F681" t="s" s="4">
        <v>10379</v>
      </c>
      <c r="G681" t="s" s="4">
        <v>3962</v>
      </c>
    </row>
    <row r="682" ht="45.0" customHeight="true">
      <c r="A682" t="s" s="4">
        <v>4346</v>
      </c>
      <c r="B682" t="s" s="4">
        <v>10446</v>
      </c>
      <c r="C682" t="s" s="4">
        <v>6121</v>
      </c>
      <c r="D682" t="s" s="4">
        <v>954</v>
      </c>
      <c r="E682" t="s" s="4">
        <v>7121</v>
      </c>
      <c r="F682" t="s" s="4">
        <v>8856</v>
      </c>
      <c r="G682" t="s" s="4">
        <v>8857</v>
      </c>
    </row>
    <row r="683" ht="45.0" customHeight="true">
      <c r="A683" t="s" s="4">
        <v>4346</v>
      </c>
      <c r="B683" t="s" s="4">
        <v>10447</v>
      </c>
      <c r="C683" t="s" s="4">
        <v>7831</v>
      </c>
      <c r="D683" t="s" s="4">
        <v>490</v>
      </c>
      <c r="E683" t="s" s="4">
        <v>6341</v>
      </c>
      <c r="F683" t="s" s="4">
        <v>2087</v>
      </c>
      <c r="G683" t="s" s="4">
        <v>4351</v>
      </c>
    </row>
    <row r="684" ht="45.0" customHeight="true">
      <c r="A684" t="s" s="4">
        <v>4346</v>
      </c>
      <c r="B684" t="s" s="4">
        <v>10448</v>
      </c>
      <c r="C684" t="s" s="4">
        <v>8722</v>
      </c>
      <c r="D684" t="s" s="4">
        <v>6022</v>
      </c>
      <c r="E684" t="s" s="4">
        <v>7780</v>
      </c>
      <c r="F684" t="s" s="4">
        <v>10318</v>
      </c>
      <c r="G684" t="s" s="4">
        <v>7386</v>
      </c>
    </row>
    <row r="685" ht="45.0" customHeight="true">
      <c r="A685" t="s" s="4">
        <v>4346</v>
      </c>
      <c r="B685" t="s" s="4">
        <v>10449</v>
      </c>
      <c r="C685" t="s" s="4">
        <v>4178</v>
      </c>
      <c r="D685" t="s" s="4">
        <v>330</v>
      </c>
      <c r="E685" t="s" s="4">
        <v>4179</v>
      </c>
      <c r="F685" t="s" s="4">
        <v>10450</v>
      </c>
      <c r="G685" t="s" s="4">
        <v>6413</v>
      </c>
    </row>
    <row r="686" ht="45.0" customHeight="true">
      <c r="A686" t="s" s="4">
        <v>4359</v>
      </c>
      <c r="B686" t="s" s="4">
        <v>10451</v>
      </c>
      <c r="C686" t="s" s="4">
        <v>140</v>
      </c>
      <c r="D686" t="s" s="4">
        <v>140</v>
      </c>
      <c r="E686" t="s" s="4">
        <v>140</v>
      </c>
      <c r="F686" t="s" s="4">
        <v>8775</v>
      </c>
      <c r="G686" t="s" s="4">
        <v>8105</v>
      </c>
    </row>
    <row r="687" ht="45.0" customHeight="true">
      <c r="A687" t="s" s="4">
        <v>4359</v>
      </c>
      <c r="B687" t="s" s="4">
        <v>10452</v>
      </c>
      <c r="C687" t="s" s="4">
        <v>7854</v>
      </c>
      <c r="D687" t="s" s="4">
        <v>3751</v>
      </c>
      <c r="E687" t="s" s="4">
        <v>1765</v>
      </c>
      <c r="F687" t="s" s="4">
        <v>10367</v>
      </c>
      <c r="G687" t="s" s="4">
        <v>7839</v>
      </c>
    </row>
    <row r="688" ht="45.0" customHeight="true">
      <c r="A688" t="s" s="4">
        <v>4359</v>
      </c>
      <c r="B688" t="s" s="4">
        <v>10453</v>
      </c>
      <c r="C688" t="s" s="4">
        <v>10409</v>
      </c>
      <c r="D688" t="s" s="4">
        <v>10410</v>
      </c>
      <c r="E688" t="s" s="4">
        <v>140</v>
      </c>
      <c r="F688" t="s" s="4">
        <v>1489</v>
      </c>
      <c r="G688" t="s" s="4">
        <v>4002</v>
      </c>
    </row>
    <row r="689" ht="45.0" customHeight="true">
      <c r="A689" t="s" s="4">
        <v>4359</v>
      </c>
      <c r="B689" t="s" s="4">
        <v>10454</v>
      </c>
      <c r="C689" t="s" s="4">
        <v>8998</v>
      </c>
      <c r="D689" t="s" s="4">
        <v>201</v>
      </c>
      <c r="E689" t="s" s="4">
        <v>6777</v>
      </c>
      <c r="F689" t="s" s="4">
        <v>3988</v>
      </c>
      <c r="G689" t="s" s="4">
        <v>3989</v>
      </c>
    </row>
    <row r="690" ht="45.0" customHeight="true">
      <c r="A690" t="s" s="4">
        <v>4359</v>
      </c>
      <c r="B690" t="s" s="4">
        <v>10455</v>
      </c>
      <c r="C690" t="s" s="4">
        <v>8687</v>
      </c>
      <c r="D690" t="s" s="4">
        <v>765</v>
      </c>
      <c r="E690" t="s" s="4">
        <v>434</v>
      </c>
      <c r="F690" t="s" s="4">
        <v>6255</v>
      </c>
      <c r="G690" t="s" s="4">
        <v>6256</v>
      </c>
    </row>
    <row r="691" ht="45.0" customHeight="true">
      <c r="A691" t="s" s="4">
        <v>4359</v>
      </c>
      <c r="B691" t="s" s="4">
        <v>10456</v>
      </c>
      <c r="C691" t="s" s="4">
        <v>10457</v>
      </c>
      <c r="D691" t="s" s="4">
        <v>277</v>
      </c>
      <c r="E691" t="s" s="4">
        <v>3887</v>
      </c>
      <c r="F691" t="s" s="4">
        <v>9009</v>
      </c>
      <c r="G691" t="s" s="4">
        <v>9010</v>
      </c>
    </row>
    <row r="692" ht="45.0" customHeight="true">
      <c r="A692" t="s" s="4">
        <v>4372</v>
      </c>
      <c r="B692" t="s" s="4">
        <v>10458</v>
      </c>
      <c r="C692" t="s" s="4">
        <v>6690</v>
      </c>
      <c r="D692" t="s" s="4">
        <v>1831</v>
      </c>
      <c r="E692" t="s" s="4">
        <v>435</v>
      </c>
      <c r="F692" t="s" s="4">
        <v>2136</v>
      </c>
      <c r="G692" t="s" s="4">
        <v>2137</v>
      </c>
    </row>
    <row r="693" ht="45.0" customHeight="true">
      <c r="A693" t="s" s="4">
        <v>4387</v>
      </c>
      <c r="B693" t="s" s="4">
        <v>10459</v>
      </c>
      <c r="C693" t="s" s="4">
        <v>7854</v>
      </c>
      <c r="D693" t="s" s="4">
        <v>3751</v>
      </c>
      <c r="E693" t="s" s="4">
        <v>1765</v>
      </c>
      <c r="F693" t="s" s="4">
        <v>10367</v>
      </c>
      <c r="G693" t="s" s="4">
        <v>7839</v>
      </c>
    </row>
    <row r="694" ht="45.0" customHeight="true">
      <c r="A694" t="s" s="4">
        <v>4404</v>
      </c>
      <c r="B694" t="s" s="4">
        <v>10460</v>
      </c>
      <c r="C694" t="s" s="4">
        <v>3428</v>
      </c>
      <c r="D694" t="s" s="4">
        <v>8867</v>
      </c>
      <c r="E694" t="s" s="4">
        <v>7817</v>
      </c>
      <c r="F694" t="s" s="4">
        <v>3493</v>
      </c>
      <c r="G694" t="s" s="4">
        <v>3494</v>
      </c>
    </row>
    <row r="695" ht="45.0" customHeight="true">
      <c r="A695" t="s" s="4">
        <v>4421</v>
      </c>
      <c r="B695" t="s" s="4">
        <v>10461</v>
      </c>
      <c r="C695" t="s" s="4">
        <v>3428</v>
      </c>
      <c r="D695" t="s" s="4">
        <v>8867</v>
      </c>
      <c r="E695" t="s" s="4">
        <v>7817</v>
      </c>
      <c r="F695" t="s" s="4">
        <v>3493</v>
      </c>
      <c r="G695" t="s" s="4">
        <v>3494</v>
      </c>
    </row>
    <row r="696" ht="45.0" customHeight="true">
      <c r="A696" t="s" s="4">
        <v>4432</v>
      </c>
      <c r="B696" t="s" s="4">
        <v>10462</v>
      </c>
      <c r="C696" t="s" s="4">
        <v>9034</v>
      </c>
      <c r="D696" t="s" s="4">
        <v>2409</v>
      </c>
      <c r="E696" t="s" s="4">
        <v>330</v>
      </c>
      <c r="F696" t="s" s="4">
        <v>5670</v>
      </c>
      <c r="G696" t="s" s="4">
        <v>5671</v>
      </c>
    </row>
    <row r="697" ht="45.0" customHeight="true">
      <c r="A697" t="s" s="4">
        <v>4432</v>
      </c>
      <c r="B697" t="s" s="4">
        <v>10463</v>
      </c>
      <c r="C697" t="s" s="4">
        <v>6121</v>
      </c>
      <c r="D697" t="s" s="4">
        <v>10464</v>
      </c>
      <c r="E697" t="s" s="4">
        <v>10465</v>
      </c>
      <c r="F697" t="s" s="4">
        <v>10466</v>
      </c>
      <c r="G697" t="s" s="4">
        <v>333</v>
      </c>
    </row>
    <row r="698" ht="45.0" customHeight="true">
      <c r="A698" t="s" s="4">
        <v>4432</v>
      </c>
      <c r="B698" t="s" s="4">
        <v>10467</v>
      </c>
      <c r="C698" t="s" s="4">
        <v>9274</v>
      </c>
      <c r="D698" t="s" s="4">
        <v>2427</v>
      </c>
      <c r="E698" t="s" s="4">
        <v>1765</v>
      </c>
      <c r="F698" t="s" s="4">
        <v>9059</v>
      </c>
      <c r="G698" t="s" s="4">
        <v>9060</v>
      </c>
    </row>
    <row r="699" ht="45.0" customHeight="true">
      <c r="A699" t="s" s="4">
        <v>4432</v>
      </c>
      <c r="B699" t="s" s="4">
        <v>10468</v>
      </c>
      <c r="C699" t="s" s="4">
        <v>6513</v>
      </c>
      <c r="D699" t="s" s="4">
        <v>1139</v>
      </c>
      <c r="E699" t="s" s="4">
        <v>954</v>
      </c>
      <c r="F699" t="s" s="4">
        <v>4267</v>
      </c>
      <c r="G699" t="s" s="4">
        <v>4268</v>
      </c>
    </row>
    <row r="700" ht="45.0" customHeight="true">
      <c r="A700" t="s" s="4">
        <v>4452</v>
      </c>
      <c r="B700" t="s" s="4">
        <v>10469</v>
      </c>
      <c r="C700" t="s" s="4">
        <v>7644</v>
      </c>
      <c r="D700" t="s" s="4">
        <v>258</v>
      </c>
      <c r="E700" t="s" s="4">
        <v>3823</v>
      </c>
      <c r="F700" t="s" s="4">
        <v>9071</v>
      </c>
      <c r="G700" t="s" s="4">
        <v>6280</v>
      </c>
    </row>
    <row r="701" ht="45.0" customHeight="true">
      <c r="A701" t="s" s="4">
        <v>4452</v>
      </c>
      <c r="B701" t="s" s="4">
        <v>10470</v>
      </c>
      <c r="C701" t="s" s="4">
        <v>7375</v>
      </c>
      <c r="D701" t="s" s="4">
        <v>434</v>
      </c>
      <c r="E701" t="s" s="4">
        <v>2409</v>
      </c>
      <c r="F701" t="s" s="4">
        <v>9101</v>
      </c>
      <c r="G701" t="s" s="4">
        <v>8747</v>
      </c>
    </row>
    <row r="702" ht="45.0" customHeight="true">
      <c r="A702" t="s" s="4">
        <v>4452</v>
      </c>
      <c r="B702" t="s" s="4">
        <v>10471</v>
      </c>
      <c r="C702" t="s" s="4">
        <v>10287</v>
      </c>
      <c r="D702" t="s" s="4">
        <v>2427</v>
      </c>
      <c r="E702" t="s" s="4">
        <v>10288</v>
      </c>
      <c r="F702" t="s" s="4">
        <v>8847</v>
      </c>
      <c r="G702" t="s" s="4">
        <v>3962</v>
      </c>
    </row>
    <row r="703" ht="45.0" customHeight="true">
      <c r="A703" t="s" s="4">
        <v>4452</v>
      </c>
      <c r="B703" t="s" s="4">
        <v>10472</v>
      </c>
      <c r="C703" t="s" s="4">
        <v>8942</v>
      </c>
      <c r="D703" t="s" s="4">
        <v>4612</v>
      </c>
      <c r="E703" t="s" s="4">
        <v>5352</v>
      </c>
      <c r="F703" t="s" s="4">
        <v>8138</v>
      </c>
      <c r="G703" t="s" s="4">
        <v>8139</v>
      </c>
    </row>
    <row r="704" ht="45.0" customHeight="true">
      <c r="A704" t="s" s="4">
        <v>4452</v>
      </c>
      <c r="B704" t="s" s="4">
        <v>10473</v>
      </c>
      <c r="C704" t="s" s="4">
        <v>8439</v>
      </c>
      <c r="D704" t="s" s="4">
        <v>8440</v>
      </c>
      <c r="E704" t="s" s="4">
        <v>8129</v>
      </c>
      <c r="F704" t="s" s="4">
        <v>1691</v>
      </c>
      <c r="G704" t="s" s="4">
        <v>1692</v>
      </c>
    </row>
    <row r="705" ht="45.0" customHeight="true">
      <c r="A705" t="s" s="4">
        <v>4452</v>
      </c>
      <c r="B705" t="s" s="4">
        <v>10474</v>
      </c>
      <c r="C705" t="s" s="4">
        <v>6275</v>
      </c>
      <c r="D705" t="s" s="4">
        <v>7964</v>
      </c>
      <c r="E705" t="s" s="4">
        <v>10475</v>
      </c>
      <c r="F705" t="s" s="4">
        <v>1250</v>
      </c>
      <c r="G705" t="s" s="4">
        <v>7839</v>
      </c>
    </row>
    <row r="706" ht="45.0" customHeight="true">
      <c r="A706" t="s" s="4">
        <v>4452</v>
      </c>
      <c r="B706" t="s" s="4">
        <v>10476</v>
      </c>
      <c r="C706" t="s" s="4">
        <v>8802</v>
      </c>
      <c r="D706" t="s" s="4">
        <v>10392</v>
      </c>
      <c r="E706" t="s" s="4">
        <v>6651</v>
      </c>
      <c r="F706" t="s" s="4">
        <v>1602</v>
      </c>
      <c r="G706" t="s" s="4">
        <v>8285</v>
      </c>
    </row>
    <row r="707" ht="45.0" customHeight="true">
      <c r="A707" t="s" s="4">
        <v>4452</v>
      </c>
      <c r="B707" t="s" s="4">
        <v>10477</v>
      </c>
      <c r="C707" t="s" s="4">
        <v>623</v>
      </c>
      <c r="D707" t="s" s="4">
        <v>2427</v>
      </c>
      <c r="E707" t="s" s="4">
        <v>226</v>
      </c>
      <c r="F707" t="s" s="4">
        <v>9095</v>
      </c>
      <c r="G707" t="s" s="4">
        <v>6994</v>
      </c>
    </row>
    <row r="708" ht="45.0" customHeight="true">
      <c r="A708" t="s" s="4">
        <v>4452</v>
      </c>
      <c r="B708" t="s" s="4">
        <v>10478</v>
      </c>
      <c r="C708" t="s" s="4">
        <v>9034</v>
      </c>
      <c r="D708" t="s" s="4">
        <v>2409</v>
      </c>
      <c r="E708" t="s" s="4">
        <v>330</v>
      </c>
      <c r="F708" t="s" s="4">
        <v>5670</v>
      </c>
      <c r="G708" t="s" s="4">
        <v>5671</v>
      </c>
    </row>
    <row r="709" ht="45.0" customHeight="true">
      <c r="A709" t="s" s="4">
        <v>4452</v>
      </c>
      <c r="B709" t="s" s="4">
        <v>10479</v>
      </c>
      <c r="C709" t="s" s="4">
        <v>10480</v>
      </c>
      <c r="D709" t="s" s="4">
        <v>7585</v>
      </c>
      <c r="E709" t="s" s="4">
        <v>3271</v>
      </c>
      <c r="F709" t="s" s="4">
        <v>9092</v>
      </c>
      <c r="G709" t="s" s="4">
        <v>9093</v>
      </c>
    </row>
    <row r="710" ht="45.0" customHeight="true">
      <c r="A710" t="s" s="4">
        <v>4452</v>
      </c>
      <c r="B710" t="s" s="4">
        <v>10481</v>
      </c>
      <c r="C710" t="s" s="4">
        <v>6121</v>
      </c>
      <c r="D710" t="s" s="4">
        <v>10464</v>
      </c>
      <c r="E710" t="s" s="4">
        <v>10465</v>
      </c>
      <c r="F710" t="s" s="4">
        <v>10466</v>
      </c>
      <c r="G710" t="s" s="4">
        <v>333</v>
      </c>
    </row>
    <row r="711" ht="45.0" customHeight="true">
      <c r="A711" t="s" s="4">
        <v>4464</v>
      </c>
      <c r="B711" t="s" s="4">
        <v>10482</v>
      </c>
      <c r="C711" t="s" s="4">
        <v>6269</v>
      </c>
      <c r="D711" t="s" s="4">
        <v>258</v>
      </c>
      <c r="E711" t="s" s="4">
        <v>3823</v>
      </c>
      <c r="F711" t="s" s="4">
        <v>9071</v>
      </c>
      <c r="G711" t="s" s="4">
        <v>6280</v>
      </c>
    </row>
    <row r="712" ht="45.0" customHeight="true">
      <c r="A712" t="s" s="4">
        <v>4464</v>
      </c>
      <c r="B712" t="s" s="4">
        <v>10483</v>
      </c>
      <c r="C712" t="s" s="4">
        <v>7375</v>
      </c>
      <c r="D712" t="s" s="4">
        <v>434</v>
      </c>
      <c r="E712" t="s" s="4">
        <v>2409</v>
      </c>
      <c r="F712" t="s" s="4">
        <v>9101</v>
      </c>
      <c r="G712" t="s" s="4">
        <v>8747</v>
      </c>
    </row>
    <row r="713" ht="45.0" customHeight="true">
      <c r="A713" t="s" s="4">
        <v>4464</v>
      </c>
      <c r="B713" t="s" s="4">
        <v>10484</v>
      </c>
      <c r="C713" t="s" s="4">
        <v>9109</v>
      </c>
      <c r="D713" t="s" s="4">
        <v>277</v>
      </c>
      <c r="E713" t="s" s="4">
        <v>160</v>
      </c>
      <c r="F713" t="s" s="4">
        <v>10485</v>
      </c>
      <c r="G713" t="s" s="4">
        <v>9111</v>
      </c>
    </row>
    <row r="714" ht="45.0" customHeight="true">
      <c r="A714" t="s" s="4">
        <v>4480</v>
      </c>
      <c r="B714" t="s" s="4">
        <v>10486</v>
      </c>
      <c r="C714" t="s" s="4">
        <v>10487</v>
      </c>
      <c r="D714" t="s" s="4">
        <v>3311</v>
      </c>
      <c r="E714" t="s" s="4">
        <v>140</v>
      </c>
      <c r="F714" t="s" s="4">
        <v>10488</v>
      </c>
      <c r="G714" t="s" s="4">
        <v>10489</v>
      </c>
    </row>
    <row r="715" ht="45.0" customHeight="true">
      <c r="A715" t="s" s="4">
        <v>4480</v>
      </c>
      <c r="B715" t="s" s="4">
        <v>10490</v>
      </c>
      <c r="C715" t="s" s="4">
        <v>6607</v>
      </c>
      <c r="D715" t="s" s="4">
        <v>2086</v>
      </c>
      <c r="E715" t="s" s="4">
        <v>331</v>
      </c>
      <c r="F715" t="s" s="4">
        <v>8979</v>
      </c>
      <c r="G715" t="s" s="4">
        <v>2553</v>
      </c>
    </row>
    <row r="716" ht="45.0" customHeight="true">
      <c r="A716" t="s" s="4">
        <v>4480</v>
      </c>
      <c r="B716" t="s" s="4">
        <v>10491</v>
      </c>
      <c r="C716" t="s" s="4">
        <v>10492</v>
      </c>
      <c r="D716" t="s" s="4">
        <v>954</v>
      </c>
      <c r="E716" t="s" s="4">
        <v>8132</v>
      </c>
      <c r="F716" t="s" s="4">
        <v>9146</v>
      </c>
      <c r="G716" t="s" s="4">
        <v>9060</v>
      </c>
    </row>
    <row r="717" ht="45.0" customHeight="true">
      <c r="A717" t="s" s="4">
        <v>4480</v>
      </c>
      <c r="B717" t="s" s="4">
        <v>10493</v>
      </c>
      <c r="C717" t="s" s="4">
        <v>623</v>
      </c>
      <c r="D717" t="s" s="4">
        <v>2427</v>
      </c>
      <c r="E717" t="s" s="4">
        <v>226</v>
      </c>
      <c r="F717" t="s" s="4">
        <v>9095</v>
      </c>
      <c r="G717" t="s" s="4">
        <v>6994</v>
      </c>
    </row>
    <row r="718" ht="45.0" customHeight="true">
      <c r="A718" t="s" s="4">
        <v>4480</v>
      </c>
      <c r="B718" t="s" s="4">
        <v>10494</v>
      </c>
      <c r="C718" t="s" s="4">
        <v>6219</v>
      </c>
      <c r="D718" t="s" s="4">
        <v>2409</v>
      </c>
      <c r="E718" t="s" s="4">
        <v>10495</v>
      </c>
      <c r="F718" t="s" s="4">
        <v>1250</v>
      </c>
      <c r="G718" t="s" s="4">
        <v>7839</v>
      </c>
    </row>
    <row r="719" ht="45.0" customHeight="true">
      <c r="A719" t="s" s="4">
        <v>4480</v>
      </c>
      <c r="B719" t="s" s="4">
        <v>10496</v>
      </c>
      <c r="C719" t="s" s="4">
        <v>5234</v>
      </c>
      <c r="D719" t="s" s="4">
        <v>226</v>
      </c>
      <c r="E719" t="s" s="4">
        <v>1329</v>
      </c>
      <c r="F719" t="s" s="4">
        <v>9150</v>
      </c>
      <c r="G719" t="s" s="4">
        <v>298</v>
      </c>
    </row>
    <row r="720" ht="45.0" customHeight="true">
      <c r="A720" t="s" s="4">
        <v>4480</v>
      </c>
      <c r="B720" t="s" s="4">
        <v>10497</v>
      </c>
      <c r="C720" t="s" s="4">
        <v>6990</v>
      </c>
      <c r="D720" t="s" s="4">
        <v>934</v>
      </c>
      <c r="E720" t="s" s="4">
        <v>330</v>
      </c>
      <c r="F720" t="s" s="4">
        <v>10498</v>
      </c>
      <c r="G720" t="s" s="4">
        <v>7602</v>
      </c>
    </row>
    <row r="721" ht="45.0" customHeight="true">
      <c r="A721" t="s" s="4">
        <v>4480</v>
      </c>
      <c r="B721" t="s" s="4">
        <v>10499</v>
      </c>
      <c r="C721" t="s" s="4">
        <v>7443</v>
      </c>
      <c r="D721" t="s" s="4">
        <v>1432</v>
      </c>
      <c r="E721" t="s" s="4">
        <v>1086</v>
      </c>
      <c r="F721" t="s" s="4">
        <v>8905</v>
      </c>
      <c r="G721" t="s" s="4">
        <v>8906</v>
      </c>
    </row>
    <row r="722" ht="45.0" customHeight="true">
      <c r="A722" t="s" s="4">
        <v>4480</v>
      </c>
      <c r="B722" t="s" s="4">
        <v>10500</v>
      </c>
      <c r="C722" t="s" s="4">
        <v>9034</v>
      </c>
      <c r="D722" t="s" s="4">
        <v>2409</v>
      </c>
      <c r="E722" t="s" s="4">
        <v>330</v>
      </c>
      <c r="F722" t="s" s="4">
        <v>5670</v>
      </c>
      <c r="G722" t="s" s="4">
        <v>5671</v>
      </c>
    </row>
    <row r="723" ht="45.0" customHeight="true">
      <c r="A723" t="s" s="4">
        <v>4480</v>
      </c>
      <c r="B723" t="s" s="4">
        <v>10501</v>
      </c>
      <c r="C723" t="s" s="4">
        <v>7450</v>
      </c>
      <c r="D723" t="s" s="4">
        <v>3492</v>
      </c>
      <c r="E723" t="s" s="4">
        <v>435</v>
      </c>
      <c r="F723" t="s" s="4">
        <v>7385</v>
      </c>
      <c r="G723" t="s" s="4">
        <v>7386</v>
      </c>
    </row>
    <row r="724" ht="45.0" customHeight="true">
      <c r="A724" t="s" s="4">
        <v>4496</v>
      </c>
      <c r="B724" t="s" s="4">
        <v>10502</v>
      </c>
      <c r="C724" t="s" s="4">
        <v>7656</v>
      </c>
      <c r="D724" t="s" s="4">
        <v>330</v>
      </c>
      <c r="E724" t="s" s="4">
        <v>1086</v>
      </c>
      <c r="F724" t="s" s="4">
        <v>6896</v>
      </c>
      <c r="G724" t="s" s="4">
        <v>6897</v>
      </c>
    </row>
    <row r="725" ht="45.0" customHeight="true">
      <c r="A725" t="s" s="4">
        <v>4496</v>
      </c>
      <c r="B725" t="s" s="4">
        <v>10503</v>
      </c>
      <c r="C725" t="s" s="4">
        <v>1563</v>
      </c>
      <c r="D725" t="s" s="4">
        <v>7032</v>
      </c>
      <c r="E725" t="s" s="4">
        <v>435</v>
      </c>
      <c r="F725" t="s" s="4">
        <v>9040</v>
      </c>
      <c r="G725" t="s" s="4">
        <v>9041</v>
      </c>
    </row>
    <row r="726" ht="45.0" customHeight="true">
      <c r="A726" t="s" s="4">
        <v>4496</v>
      </c>
      <c r="B726" t="s" s="4">
        <v>10504</v>
      </c>
      <c r="C726" t="s" s="4">
        <v>10505</v>
      </c>
      <c r="D726" t="s" s="4">
        <v>10506</v>
      </c>
      <c r="E726" t="s" s="4">
        <v>160</v>
      </c>
      <c r="F726" t="s" s="4">
        <v>9207</v>
      </c>
      <c r="G726" t="s" s="4">
        <v>9208</v>
      </c>
    </row>
    <row r="727" ht="45.0" customHeight="true">
      <c r="A727" t="s" s="4">
        <v>4496</v>
      </c>
      <c r="B727" t="s" s="4">
        <v>10507</v>
      </c>
      <c r="C727" t="s" s="4">
        <v>6796</v>
      </c>
      <c r="D727" t="s" s="4">
        <v>201</v>
      </c>
      <c r="E727" t="s" s="4">
        <v>257</v>
      </c>
      <c r="F727" t="s" s="4">
        <v>6987</v>
      </c>
      <c r="G727" t="s" s="4">
        <v>7518</v>
      </c>
    </row>
    <row r="728" ht="45.0" customHeight="true">
      <c r="A728" t="s" s="4">
        <v>4496</v>
      </c>
      <c r="B728" t="s" s="4">
        <v>10508</v>
      </c>
      <c r="C728" t="s" s="4">
        <v>7817</v>
      </c>
      <c r="D728" t="s" s="4">
        <v>226</v>
      </c>
      <c r="E728" t="s" s="4">
        <v>330</v>
      </c>
      <c r="F728" t="s" s="4">
        <v>9071</v>
      </c>
      <c r="G728" t="s" s="4">
        <v>6280</v>
      </c>
    </row>
    <row r="729" ht="45.0" customHeight="true">
      <c r="A729" t="s" s="4">
        <v>4496</v>
      </c>
      <c r="B729" t="s" s="4">
        <v>10509</v>
      </c>
      <c r="C729" t="s" s="4">
        <v>7384</v>
      </c>
      <c r="D729" t="s" s="4">
        <v>1086</v>
      </c>
      <c r="E729" t="s" s="4">
        <v>6673</v>
      </c>
      <c r="F729" t="s" s="4">
        <v>8238</v>
      </c>
      <c r="G729" t="s" s="4">
        <v>8239</v>
      </c>
    </row>
    <row r="730" ht="45.0" customHeight="true">
      <c r="A730" t="s" s="4">
        <v>4496</v>
      </c>
      <c r="B730" t="s" s="4">
        <v>10510</v>
      </c>
      <c r="C730" t="s" s="4">
        <v>6121</v>
      </c>
      <c r="D730" t="s" s="4">
        <v>10464</v>
      </c>
      <c r="E730" t="s" s="4">
        <v>7280</v>
      </c>
      <c r="F730" t="s" s="4">
        <v>10466</v>
      </c>
      <c r="G730" t="s" s="4">
        <v>333</v>
      </c>
    </row>
    <row r="731" ht="45.0" customHeight="true">
      <c r="A731" t="s" s="4">
        <v>4496</v>
      </c>
      <c r="B731" t="s" s="4">
        <v>10511</v>
      </c>
      <c r="C731" t="s" s="4">
        <v>7450</v>
      </c>
      <c r="D731" t="s" s="4">
        <v>3492</v>
      </c>
      <c r="E731" t="s" s="4">
        <v>435</v>
      </c>
      <c r="F731" t="s" s="4">
        <v>7385</v>
      </c>
      <c r="G731" t="s" s="4">
        <v>7386</v>
      </c>
    </row>
    <row r="732" ht="45.0" customHeight="true">
      <c r="A732" t="s" s="4">
        <v>4496</v>
      </c>
      <c r="B732" t="s" s="4">
        <v>10512</v>
      </c>
      <c r="C732" t="s" s="4">
        <v>1689</v>
      </c>
      <c r="D732" t="s" s="4">
        <v>10513</v>
      </c>
      <c r="E732" t="s" s="4">
        <v>331</v>
      </c>
      <c r="F732" t="s" s="4">
        <v>9044</v>
      </c>
      <c r="G732" t="s" s="4">
        <v>9045</v>
      </c>
    </row>
    <row r="733" ht="45.0" customHeight="true">
      <c r="A733" t="s" s="4">
        <v>4510</v>
      </c>
      <c r="B733" t="s" s="4">
        <v>10514</v>
      </c>
      <c r="C733" t="s" s="4">
        <v>6622</v>
      </c>
      <c r="D733" t="s" s="4">
        <v>10515</v>
      </c>
      <c r="E733" t="s" s="4">
        <v>10516</v>
      </c>
      <c r="F733" t="s" s="4">
        <v>10517</v>
      </c>
      <c r="G733" t="s" s="4">
        <v>10518</v>
      </c>
    </row>
    <row r="734" ht="45.0" customHeight="true">
      <c r="A734" t="s" s="4">
        <v>4535</v>
      </c>
      <c r="B734" t="s" s="4">
        <v>10519</v>
      </c>
      <c r="C734" t="s" s="4">
        <v>10520</v>
      </c>
      <c r="D734" t="s" s="4">
        <v>2409</v>
      </c>
      <c r="E734" t="s" s="4">
        <v>10521</v>
      </c>
      <c r="F734" t="s" s="4">
        <v>9217</v>
      </c>
      <c r="G734" t="s" s="4">
        <v>9218</v>
      </c>
    </row>
    <row r="735" ht="45.0" customHeight="true">
      <c r="A735" t="s" s="4">
        <v>4535</v>
      </c>
      <c r="B735" t="s" s="4">
        <v>10522</v>
      </c>
      <c r="C735" t="s" s="4">
        <v>10523</v>
      </c>
      <c r="D735" t="s" s="4">
        <v>2409</v>
      </c>
      <c r="E735" t="s" s="4">
        <v>6771</v>
      </c>
      <c r="F735" t="s" s="4">
        <v>9212</v>
      </c>
      <c r="G735" t="s" s="4">
        <v>9213</v>
      </c>
    </row>
    <row r="736" ht="45.0" customHeight="true">
      <c r="A736" t="s" s="4">
        <v>4549</v>
      </c>
      <c r="B736" t="s" s="4">
        <v>10524</v>
      </c>
      <c r="C736" t="s" s="4">
        <v>6622</v>
      </c>
      <c r="D736" t="s" s="4">
        <v>6574</v>
      </c>
      <c r="E736" t="s" s="4">
        <v>8257</v>
      </c>
      <c r="F736" t="s" s="4">
        <v>10525</v>
      </c>
      <c r="G736" t="s" s="4">
        <v>140</v>
      </c>
    </row>
    <row r="737" ht="45.0" customHeight="true">
      <c r="A737" t="s" s="4">
        <v>4571</v>
      </c>
      <c r="B737" t="s" s="4">
        <v>10526</v>
      </c>
      <c r="C737" t="s" s="4">
        <v>10520</v>
      </c>
      <c r="D737" t="s" s="4">
        <v>2409</v>
      </c>
      <c r="E737" t="s" s="4">
        <v>10521</v>
      </c>
      <c r="F737" t="s" s="4">
        <v>9217</v>
      </c>
      <c r="G737" t="s" s="4">
        <v>9218</v>
      </c>
    </row>
    <row r="738" ht="45.0" customHeight="true">
      <c r="A738" t="s" s="4">
        <v>4571</v>
      </c>
      <c r="B738" t="s" s="4">
        <v>10527</v>
      </c>
      <c r="C738" t="s" s="4">
        <v>10523</v>
      </c>
      <c r="D738" t="s" s="4">
        <v>2409</v>
      </c>
      <c r="E738" t="s" s="4">
        <v>6771</v>
      </c>
      <c r="F738" t="s" s="4">
        <v>9212</v>
      </c>
      <c r="G738" t="s" s="4">
        <v>9213</v>
      </c>
    </row>
    <row r="739" ht="45.0" customHeight="true">
      <c r="A739" t="s" s="4">
        <v>4576</v>
      </c>
      <c r="B739" t="s" s="4">
        <v>10528</v>
      </c>
      <c r="C739" t="s" s="4">
        <v>6681</v>
      </c>
      <c r="D739" t="s" s="4">
        <v>6682</v>
      </c>
      <c r="E739" t="s" s="4">
        <v>1831</v>
      </c>
      <c r="F739" t="s" s="4">
        <v>4582</v>
      </c>
      <c r="G739" t="s" s="4">
        <v>260</v>
      </c>
    </row>
    <row r="740" ht="45.0" customHeight="true">
      <c r="A740" t="s" s="4">
        <v>4593</v>
      </c>
      <c r="B740" t="s" s="4">
        <v>10529</v>
      </c>
      <c r="C740" t="s" s="4">
        <v>6622</v>
      </c>
      <c r="D740" t="s" s="4">
        <v>6574</v>
      </c>
      <c r="E740" t="s" s="4">
        <v>8257</v>
      </c>
      <c r="F740" t="s" s="4">
        <v>10525</v>
      </c>
      <c r="G740" t="s" s="4">
        <v>140</v>
      </c>
    </row>
    <row r="741" ht="45.0" customHeight="true">
      <c r="A741" t="s" s="4">
        <v>4605</v>
      </c>
      <c r="B741" t="s" s="4">
        <v>10530</v>
      </c>
      <c r="C741" t="s" s="4">
        <v>6687</v>
      </c>
      <c r="D741" t="s" s="4">
        <v>4611</v>
      </c>
      <c r="E741" t="s" s="4">
        <v>4612</v>
      </c>
      <c r="F741" t="s" s="4">
        <v>4613</v>
      </c>
      <c r="G741" t="s" s="4">
        <v>4614</v>
      </c>
    </row>
    <row r="742" ht="45.0" customHeight="true">
      <c r="A742" t="s" s="4">
        <v>4623</v>
      </c>
      <c r="B742" t="s" s="4">
        <v>10531</v>
      </c>
      <c r="C742" t="s" s="4">
        <v>716</v>
      </c>
      <c r="D742" t="s" s="4">
        <v>652</v>
      </c>
      <c r="E742" t="s" s="4">
        <v>6631</v>
      </c>
      <c r="F742" t="s" s="4">
        <v>6353</v>
      </c>
      <c r="G742" t="s" s="4">
        <v>2137</v>
      </c>
    </row>
    <row r="743" ht="45.0" customHeight="true">
      <c r="A743" t="s" s="4">
        <v>4623</v>
      </c>
      <c r="B743" t="s" s="4">
        <v>10532</v>
      </c>
      <c r="C743" t="s" s="4">
        <v>8030</v>
      </c>
      <c r="D743" t="s" s="4">
        <v>1709</v>
      </c>
      <c r="E743" t="s" s="4">
        <v>226</v>
      </c>
      <c r="F743" t="s" s="4">
        <v>9229</v>
      </c>
      <c r="G743" t="s" s="4">
        <v>3313</v>
      </c>
    </row>
    <row r="744" ht="45.0" customHeight="true">
      <c r="A744" t="s" s="4">
        <v>4623</v>
      </c>
      <c r="B744" t="s" s="4">
        <v>10533</v>
      </c>
      <c r="C744" t="s" s="4">
        <v>9233</v>
      </c>
      <c r="D744" t="s" s="4">
        <v>277</v>
      </c>
      <c r="E744" t="s" s="4">
        <v>2427</v>
      </c>
      <c r="F744" t="s" s="4">
        <v>1602</v>
      </c>
      <c r="G744" t="s" s="4">
        <v>8285</v>
      </c>
    </row>
    <row r="745" ht="45.0" customHeight="true">
      <c r="A745" t="s" s="4">
        <v>4632</v>
      </c>
      <c r="B745" t="s" s="4">
        <v>10534</v>
      </c>
      <c r="C745" t="s" s="4">
        <v>6690</v>
      </c>
      <c r="D745" t="s" s="4">
        <v>1831</v>
      </c>
      <c r="E745" t="s" s="4">
        <v>435</v>
      </c>
      <c r="F745" t="s" s="4">
        <v>6353</v>
      </c>
      <c r="G745" t="s" s="4">
        <v>2137</v>
      </c>
    </row>
    <row r="746" ht="45.0" customHeight="true">
      <c r="A746" t="s" s="4">
        <v>4632</v>
      </c>
      <c r="B746" t="s" s="4">
        <v>10535</v>
      </c>
      <c r="C746" t="s" s="4">
        <v>9236</v>
      </c>
      <c r="D746" t="s" s="4">
        <v>9237</v>
      </c>
      <c r="E746" t="s" s="4">
        <v>2086</v>
      </c>
      <c r="F746" t="s" s="4">
        <v>8708</v>
      </c>
      <c r="G746" t="s" s="4">
        <v>8709</v>
      </c>
    </row>
    <row r="747" ht="45.0" customHeight="true">
      <c r="A747" t="s" s="4">
        <v>4644</v>
      </c>
      <c r="B747" t="s" s="4">
        <v>10536</v>
      </c>
      <c r="C747" t="s" s="4">
        <v>4651</v>
      </c>
      <c r="D747" t="s" s="4">
        <v>954</v>
      </c>
      <c r="E747" t="s" s="4">
        <v>4652</v>
      </c>
      <c r="F747" t="s" s="4">
        <v>4653</v>
      </c>
      <c r="G747" t="s" s="4">
        <v>4654</v>
      </c>
    </row>
    <row r="748" ht="45.0" customHeight="true">
      <c r="A748" t="s" s="4">
        <v>4665</v>
      </c>
      <c r="B748" t="s" s="4">
        <v>10537</v>
      </c>
      <c r="C748" t="s" s="4">
        <v>9249</v>
      </c>
      <c r="D748" t="s" s="4">
        <v>7400</v>
      </c>
      <c r="E748" t="s" s="4">
        <v>226</v>
      </c>
      <c r="F748" t="s" s="4">
        <v>9250</v>
      </c>
      <c r="G748" t="s" s="4">
        <v>9251</v>
      </c>
    </row>
    <row r="749" ht="45.0" customHeight="true">
      <c r="A749" t="s" s="4">
        <v>4665</v>
      </c>
      <c r="B749" t="s" s="4">
        <v>10538</v>
      </c>
      <c r="C749" t="s" s="4">
        <v>6694</v>
      </c>
      <c r="D749" t="s" s="4">
        <v>6514</v>
      </c>
      <c r="E749" t="s" s="4">
        <v>330</v>
      </c>
      <c r="F749" t="s" s="4">
        <v>4670</v>
      </c>
      <c r="G749" t="s" s="4">
        <v>1711</v>
      </c>
    </row>
    <row r="750" ht="45.0" customHeight="true">
      <c r="A750" t="s" s="4">
        <v>4678</v>
      </c>
      <c r="B750" t="s" s="4">
        <v>10539</v>
      </c>
      <c r="C750" t="s" s="4">
        <v>6696</v>
      </c>
      <c r="D750" t="s" s="4">
        <v>201</v>
      </c>
      <c r="E750" t="s" s="4">
        <v>1831</v>
      </c>
      <c r="F750" t="s" s="4">
        <v>6697</v>
      </c>
      <c r="G750" t="s" s="4">
        <v>2447</v>
      </c>
    </row>
    <row r="751" ht="45.0" customHeight="true">
      <c r="A751" t="s" s="4">
        <v>4678</v>
      </c>
      <c r="B751" t="s" s="4">
        <v>10540</v>
      </c>
      <c r="C751" t="s" s="4">
        <v>9254</v>
      </c>
      <c r="D751" t="s" s="4">
        <v>934</v>
      </c>
      <c r="E751" t="s" s="4">
        <v>7364</v>
      </c>
      <c r="F751" t="s" s="4">
        <v>9255</v>
      </c>
      <c r="G751" t="s" s="4">
        <v>9256</v>
      </c>
    </row>
    <row r="752" ht="45.0" customHeight="true">
      <c r="A752" t="s" s="4">
        <v>4691</v>
      </c>
      <c r="B752" t="s" s="4">
        <v>10541</v>
      </c>
      <c r="C752" t="s" s="4">
        <v>6622</v>
      </c>
      <c r="D752" t="s" s="4">
        <v>6574</v>
      </c>
      <c r="E752" t="s" s="4">
        <v>8257</v>
      </c>
      <c r="F752" t="s" s="4">
        <v>10525</v>
      </c>
      <c r="G752" t="s" s="4">
        <v>140</v>
      </c>
    </row>
    <row r="753" ht="45.0" customHeight="true">
      <c r="A753" t="s" s="4">
        <v>4706</v>
      </c>
      <c r="B753" t="s" s="4">
        <v>10542</v>
      </c>
      <c r="C753" t="s" s="4">
        <v>6622</v>
      </c>
      <c r="D753" t="s" s="4">
        <v>6574</v>
      </c>
      <c r="E753" t="s" s="4">
        <v>8257</v>
      </c>
      <c r="F753" t="s" s="4">
        <v>10525</v>
      </c>
      <c r="G753" t="s" s="4">
        <v>140</v>
      </c>
    </row>
    <row r="754" ht="45.0" customHeight="true">
      <c r="A754" t="s" s="4">
        <v>4715</v>
      </c>
      <c r="B754" t="s" s="4">
        <v>10543</v>
      </c>
      <c r="C754" t="s" s="4">
        <v>6622</v>
      </c>
      <c r="D754" t="s" s="4">
        <v>6574</v>
      </c>
      <c r="E754" t="s" s="4">
        <v>8257</v>
      </c>
      <c r="F754" t="s" s="4">
        <v>10525</v>
      </c>
      <c r="G754" t="s" s="4">
        <v>140</v>
      </c>
    </row>
    <row r="755" ht="45.0" customHeight="true">
      <c r="A755" t="s" s="4">
        <v>4724</v>
      </c>
      <c r="B755" t="s" s="4">
        <v>10544</v>
      </c>
      <c r="C755" t="s" s="4">
        <v>6622</v>
      </c>
      <c r="D755" t="s" s="4">
        <v>6574</v>
      </c>
      <c r="E755" t="s" s="4">
        <v>8257</v>
      </c>
      <c r="F755" t="s" s="4">
        <v>10525</v>
      </c>
      <c r="G755" t="s" s="4">
        <v>140</v>
      </c>
    </row>
    <row r="756" ht="45.0" customHeight="true">
      <c r="A756" t="s" s="4">
        <v>4734</v>
      </c>
      <c r="B756" t="s" s="4">
        <v>10545</v>
      </c>
      <c r="C756" t="s" s="4">
        <v>6622</v>
      </c>
      <c r="D756" t="s" s="4">
        <v>6574</v>
      </c>
      <c r="E756" t="s" s="4">
        <v>8257</v>
      </c>
      <c r="F756" t="s" s="4">
        <v>10525</v>
      </c>
      <c r="G756" t="s" s="4">
        <v>140</v>
      </c>
    </row>
    <row r="757" ht="45.0" customHeight="true">
      <c r="A757" t="s" s="4">
        <v>4743</v>
      </c>
      <c r="B757" t="s" s="4">
        <v>10546</v>
      </c>
      <c r="C757" t="s" s="4">
        <v>10547</v>
      </c>
      <c r="D757" t="s" s="4">
        <v>557</v>
      </c>
      <c r="E757" t="s" s="4">
        <v>331</v>
      </c>
      <c r="F757" t="s" s="4">
        <v>4769</v>
      </c>
      <c r="G757" t="s" s="4">
        <v>280</v>
      </c>
    </row>
    <row r="758" ht="45.0" customHeight="true">
      <c r="A758" t="s" s="4">
        <v>4743</v>
      </c>
      <c r="B758" t="s" s="4">
        <v>10548</v>
      </c>
      <c r="C758" t="s" s="4">
        <v>10549</v>
      </c>
      <c r="D758" t="s" s="4">
        <v>1788</v>
      </c>
      <c r="E758" t="s" s="4">
        <v>330</v>
      </c>
      <c r="F758" t="s" s="4">
        <v>4784</v>
      </c>
      <c r="G758" t="s" s="4">
        <v>4785</v>
      </c>
    </row>
    <row r="759" ht="45.0" customHeight="true">
      <c r="A759" t="s" s="4">
        <v>4743</v>
      </c>
      <c r="B759" t="s" s="4">
        <v>10550</v>
      </c>
      <c r="C759" t="s" s="4">
        <v>10551</v>
      </c>
      <c r="D759" t="s" s="4">
        <v>158</v>
      </c>
      <c r="E759" t="s" s="4">
        <v>10552</v>
      </c>
      <c r="F759" t="s" s="4">
        <v>10553</v>
      </c>
      <c r="G759" t="s" s="4">
        <v>8696</v>
      </c>
    </row>
    <row r="760" ht="45.0" customHeight="true">
      <c r="A760" t="s" s="4">
        <v>4743</v>
      </c>
      <c r="B760" t="s" s="4">
        <v>10554</v>
      </c>
      <c r="C760" t="s" s="4">
        <v>6269</v>
      </c>
      <c r="D760" t="s" s="4">
        <v>5868</v>
      </c>
      <c r="E760" t="s" s="4">
        <v>1086</v>
      </c>
      <c r="F760" t="s" s="4">
        <v>4752</v>
      </c>
      <c r="G760" t="s" s="4">
        <v>4753</v>
      </c>
    </row>
    <row r="761" ht="45.0" customHeight="true">
      <c r="A761" t="s" s="4">
        <v>4743</v>
      </c>
      <c r="B761" t="s" s="4">
        <v>10555</v>
      </c>
      <c r="C761" t="s" s="4">
        <v>9265</v>
      </c>
      <c r="D761" t="s" s="4">
        <v>7783</v>
      </c>
      <c r="E761" t="s" s="4">
        <v>1329</v>
      </c>
      <c r="F761" t="s" s="4">
        <v>7784</v>
      </c>
      <c r="G761" t="s" s="4">
        <v>7785</v>
      </c>
    </row>
    <row r="762" ht="45.0" customHeight="true">
      <c r="A762" t="s" s="4">
        <v>4743</v>
      </c>
      <c r="B762" t="s" s="4">
        <v>10556</v>
      </c>
      <c r="C762" t="s" s="4">
        <v>3017</v>
      </c>
      <c r="D762" t="s" s="4">
        <v>4195</v>
      </c>
      <c r="E762" t="s" s="4">
        <v>934</v>
      </c>
      <c r="F762" t="s" s="4">
        <v>7601</v>
      </c>
      <c r="G762" t="s" s="4">
        <v>7602</v>
      </c>
    </row>
    <row r="763" ht="45.0" customHeight="true">
      <c r="A763" t="s" s="4">
        <v>4743</v>
      </c>
      <c r="B763" t="s" s="4">
        <v>10557</v>
      </c>
      <c r="C763" t="s" s="4">
        <v>9775</v>
      </c>
      <c r="D763" t="s" s="4">
        <v>10558</v>
      </c>
      <c r="E763" t="s" s="4">
        <v>5868</v>
      </c>
      <c r="F763" t="s" s="4">
        <v>9289</v>
      </c>
      <c r="G763" t="s" s="4">
        <v>9290</v>
      </c>
    </row>
    <row r="764" ht="45.0" customHeight="true">
      <c r="A764" t="s" s="4">
        <v>4743</v>
      </c>
      <c r="B764" t="s" s="4">
        <v>10559</v>
      </c>
      <c r="C764" t="s" s="4">
        <v>7203</v>
      </c>
      <c r="D764" t="s" s="4">
        <v>10560</v>
      </c>
      <c r="E764" t="s" s="4">
        <v>10561</v>
      </c>
      <c r="F764" t="s" s="4">
        <v>9272</v>
      </c>
      <c r="G764" t="s" s="4">
        <v>5523</v>
      </c>
    </row>
    <row r="765" ht="45.0" customHeight="true">
      <c r="A765" t="s" s="4">
        <v>4743</v>
      </c>
      <c r="B765" t="s" s="4">
        <v>10562</v>
      </c>
      <c r="C765" t="s" s="4">
        <v>6285</v>
      </c>
      <c r="D765" t="s" s="4">
        <v>1086</v>
      </c>
      <c r="E765" t="s" s="4">
        <v>277</v>
      </c>
      <c r="F765" t="s" s="4">
        <v>8719</v>
      </c>
      <c r="G765" t="s" s="4">
        <v>8720</v>
      </c>
    </row>
    <row r="766" ht="45.0" customHeight="true">
      <c r="A766" t="s" s="4">
        <v>4743</v>
      </c>
      <c r="B766" t="s" s="4">
        <v>10563</v>
      </c>
      <c r="C766" t="s" s="4">
        <v>6607</v>
      </c>
      <c r="D766" t="s" s="4">
        <v>4829</v>
      </c>
      <c r="E766" t="s" s="4">
        <v>1564</v>
      </c>
      <c r="F766" t="s" s="4">
        <v>9284</v>
      </c>
      <c r="G766" t="s" s="4">
        <v>7940</v>
      </c>
    </row>
    <row r="767" ht="45.0" customHeight="true">
      <c r="A767" t="s" s="4">
        <v>4743</v>
      </c>
      <c r="B767" t="s" s="4">
        <v>10564</v>
      </c>
      <c r="C767" t="s" s="4">
        <v>3428</v>
      </c>
      <c r="D767" t="s" s="4">
        <v>330</v>
      </c>
      <c r="E767" t="s" s="4">
        <v>1564</v>
      </c>
      <c r="F767" t="s" s="4">
        <v>9281</v>
      </c>
      <c r="G767" t="s" s="4">
        <v>2378</v>
      </c>
    </row>
    <row r="768" ht="45.0" customHeight="true">
      <c r="A768" t="s" s="4">
        <v>4764</v>
      </c>
      <c r="B768" t="s" s="4">
        <v>10565</v>
      </c>
      <c r="C768" t="s" s="4">
        <v>9288</v>
      </c>
      <c r="D768" t="s" s="4">
        <v>226</v>
      </c>
      <c r="E768" t="s" s="4">
        <v>258</v>
      </c>
      <c r="F768" t="s" s="4">
        <v>9289</v>
      </c>
      <c r="G768" t="s" s="4">
        <v>9290</v>
      </c>
    </row>
    <row r="769" ht="45.0" customHeight="true">
      <c r="A769" t="s" s="4">
        <v>4764</v>
      </c>
      <c r="B769" t="s" s="4">
        <v>10566</v>
      </c>
      <c r="C769" t="s" s="4">
        <v>1159</v>
      </c>
      <c r="D769" t="s" s="4">
        <v>2427</v>
      </c>
      <c r="E769" t="s" s="4">
        <v>2427</v>
      </c>
      <c r="F769" t="s" s="4">
        <v>4784</v>
      </c>
      <c r="G769" t="s" s="4">
        <v>4785</v>
      </c>
    </row>
    <row r="770" ht="45.0" customHeight="true">
      <c r="A770" t="s" s="4">
        <v>4764</v>
      </c>
      <c r="B770" t="s" s="4">
        <v>10567</v>
      </c>
      <c r="C770" t="s" s="4">
        <v>6049</v>
      </c>
      <c r="D770" t="s" s="4">
        <v>6050</v>
      </c>
      <c r="E770" t="s" s="4">
        <v>277</v>
      </c>
      <c r="F770" t="s" s="4">
        <v>6051</v>
      </c>
      <c r="G770" t="s" s="4">
        <v>6052</v>
      </c>
    </row>
    <row r="771" ht="45.0" customHeight="true">
      <c r="A771" t="s" s="4">
        <v>4777</v>
      </c>
      <c r="B771" t="s" s="4">
        <v>10568</v>
      </c>
      <c r="C771" t="s" s="4">
        <v>6285</v>
      </c>
      <c r="D771" t="s" s="4">
        <v>1086</v>
      </c>
      <c r="E771" t="s" s="4">
        <v>277</v>
      </c>
      <c r="F771" t="s" s="4">
        <v>8719</v>
      </c>
      <c r="G771" t="s" s="4">
        <v>8720</v>
      </c>
    </row>
    <row r="772" ht="45.0" customHeight="true">
      <c r="A772" t="s" s="4">
        <v>4777</v>
      </c>
      <c r="B772" t="s" s="4">
        <v>10569</v>
      </c>
      <c r="C772" t="s" s="4">
        <v>9288</v>
      </c>
      <c r="D772" t="s" s="4">
        <v>226</v>
      </c>
      <c r="E772" t="s" s="4">
        <v>258</v>
      </c>
      <c r="F772" t="s" s="4">
        <v>9289</v>
      </c>
      <c r="G772" t="s" s="4">
        <v>9290</v>
      </c>
    </row>
    <row r="773" ht="45.0" customHeight="true">
      <c r="A773" t="s" s="4">
        <v>4777</v>
      </c>
      <c r="B773" t="s" s="4">
        <v>10570</v>
      </c>
      <c r="C773" t="s" s="4">
        <v>1159</v>
      </c>
      <c r="D773" t="s" s="4">
        <v>2427</v>
      </c>
      <c r="E773" t="s" s="4">
        <v>2427</v>
      </c>
      <c r="F773" t="s" s="4">
        <v>4784</v>
      </c>
      <c r="G773" t="s" s="4">
        <v>4785</v>
      </c>
    </row>
    <row r="774" ht="45.0" customHeight="true">
      <c r="A774" t="s" s="4">
        <v>4793</v>
      </c>
      <c r="B774" t="s" s="4">
        <v>10571</v>
      </c>
      <c r="C774" t="s" s="4">
        <v>6875</v>
      </c>
      <c r="D774" t="s" s="4">
        <v>6025</v>
      </c>
      <c r="E774" t="s" s="4">
        <v>434</v>
      </c>
      <c r="F774" t="s" s="4">
        <v>9299</v>
      </c>
      <c r="G774" t="s" s="4">
        <v>9300</v>
      </c>
    </row>
    <row r="775" ht="45.0" customHeight="true">
      <c r="A775" t="s" s="4">
        <v>4793</v>
      </c>
      <c r="B775" t="s" s="4">
        <v>10572</v>
      </c>
      <c r="C775" t="s" s="4">
        <v>6269</v>
      </c>
      <c r="D775" t="s" s="4">
        <v>5868</v>
      </c>
      <c r="E775" t="s" s="4">
        <v>1086</v>
      </c>
      <c r="F775" t="s" s="4">
        <v>4752</v>
      </c>
      <c r="G775" t="s" s="4">
        <v>4753</v>
      </c>
    </row>
    <row r="776" ht="45.0" customHeight="true">
      <c r="A776" t="s" s="4">
        <v>4793</v>
      </c>
      <c r="B776" t="s" s="4">
        <v>10573</v>
      </c>
      <c r="C776" t="s" s="4">
        <v>9317</v>
      </c>
      <c r="D776" t="s" s="4">
        <v>2409</v>
      </c>
      <c r="E776" t="s" s="4">
        <v>6771</v>
      </c>
      <c r="F776" t="s" s="4">
        <v>4800</v>
      </c>
      <c r="G776" t="s" s="4">
        <v>4801</v>
      </c>
    </row>
    <row r="777" ht="45.0" customHeight="true">
      <c r="A777" t="s" s="4">
        <v>4793</v>
      </c>
      <c r="B777" t="s" s="4">
        <v>10574</v>
      </c>
      <c r="C777" t="s" s="4">
        <v>10575</v>
      </c>
      <c r="D777" t="s" s="4">
        <v>10576</v>
      </c>
      <c r="E777" t="s" s="4">
        <v>9304</v>
      </c>
      <c r="F777" t="s" s="4">
        <v>9305</v>
      </c>
      <c r="G777" t="s" s="4">
        <v>9306</v>
      </c>
    </row>
    <row r="778" ht="45.0" customHeight="true">
      <c r="A778" t="s" s="4">
        <v>4809</v>
      </c>
      <c r="B778" t="s" s="4">
        <v>10577</v>
      </c>
      <c r="C778" t="s" s="4">
        <v>6875</v>
      </c>
      <c r="D778" t="s" s="4">
        <v>6025</v>
      </c>
      <c r="E778" t="s" s="4">
        <v>434</v>
      </c>
      <c r="F778" t="s" s="4">
        <v>9299</v>
      </c>
      <c r="G778" t="s" s="4">
        <v>9300</v>
      </c>
    </row>
    <row r="779" ht="45.0" customHeight="true">
      <c r="A779" t="s" s="4">
        <v>4809</v>
      </c>
      <c r="B779" t="s" s="4">
        <v>10578</v>
      </c>
      <c r="C779" t="s" s="4">
        <v>6269</v>
      </c>
      <c r="D779" t="s" s="4">
        <v>5868</v>
      </c>
      <c r="E779" t="s" s="4">
        <v>1086</v>
      </c>
      <c r="F779" t="s" s="4">
        <v>4752</v>
      </c>
      <c r="G779" t="s" s="4">
        <v>4753</v>
      </c>
    </row>
    <row r="780" ht="45.0" customHeight="true">
      <c r="A780" t="s" s="4">
        <v>4809</v>
      </c>
      <c r="B780" t="s" s="4">
        <v>10579</v>
      </c>
      <c r="C780" t="s" s="4">
        <v>9317</v>
      </c>
      <c r="D780" t="s" s="4">
        <v>6220</v>
      </c>
      <c r="E780" t="s" s="4">
        <v>3783</v>
      </c>
      <c r="F780" t="s" s="4">
        <v>9318</v>
      </c>
      <c r="G780" t="s" s="4">
        <v>9319</v>
      </c>
    </row>
    <row r="781" ht="45.0" customHeight="true">
      <c r="A781" t="s" s="4">
        <v>4809</v>
      </c>
      <c r="B781" t="s" s="4">
        <v>10580</v>
      </c>
      <c r="C781" t="s" s="4">
        <v>4335</v>
      </c>
      <c r="D781" t="s" s="4">
        <v>1522</v>
      </c>
      <c r="E781" t="s" s="4">
        <v>9304</v>
      </c>
      <c r="F781" t="s" s="4">
        <v>9305</v>
      </c>
      <c r="G781" t="s" s="4">
        <v>9306</v>
      </c>
    </row>
    <row r="782" ht="45.0" customHeight="true">
      <c r="A782" t="s" s="4">
        <v>4822</v>
      </c>
      <c r="B782" t="s" s="4">
        <v>10581</v>
      </c>
      <c r="C782" t="s" s="4">
        <v>3017</v>
      </c>
      <c r="D782" t="s" s="4">
        <v>4195</v>
      </c>
      <c r="E782" t="s" s="4">
        <v>934</v>
      </c>
      <c r="F782" t="s" s="4">
        <v>9242</v>
      </c>
      <c r="G782" t="s" s="4">
        <v>298</v>
      </c>
    </row>
    <row r="783" ht="45.0" customHeight="true">
      <c r="A783" t="s" s="4">
        <v>4838</v>
      </c>
      <c r="B783" t="s" s="4">
        <v>10582</v>
      </c>
      <c r="C783" t="s" s="4">
        <v>9249</v>
      </c>
      <c r="D783" t="s" s="4">
        <v>7400</v>
      </c>
      <c r="E783" t="s" s="4">
        <v>226</v>
      </c>
      <c r="F783" t="s" s="4">
        <v>9250</v>
      </c>
      <c r="G783" t="s" s="4">
        <v>9251</v>
      </c>
    </row>
    <row r="784" ht="45.0" customHeight="true">
      <c r="A784" t="s" s="4">
        <v>4854</v>
      </c>
      <c r="B784" t="s" s="4">
        <v>10583</v>
      </c>
      <c r="C784" t="s" s="4">
        <v>10584</v>
      </c>
      <c r="D784" t="s" s="4">
        <v>8774</v>
      </c>
      <c r="E784" t="s" s="4">
        <v>1522</v>
      </c>
      <c r="F784" t="s" s="4">
        <v>1952</v>
      </c>
      <c r="G784" t="s" s="4">
        <v>1953</v>
      </c>
    </row>
    <row r="785" ht="45.0" customHeight="true">
      <c r="A785" t="s" s="4">
        <v>4854</v>
      </c>
      <c r="B785" t="s" s="4">
        <v>10585</v>
      </c>
      <c r="C785" t="s" s="4">
        <v>7782</v>
      </c>
      <c r="D785" t="s" s="4">
        <v>7783</v>
      </c>
      <c r="E785" t="s" s="4">
        <v>1329</v>
      </c>
      <c r="F785" t="s" s="4">
        <v>9315</v>
      </c>
      <c r="G785" t="s" s="4">
        <v>7785</v>
      </c>
    </row>
    <row r="786" ht="45.0" customHeight="true">
      <c r="A786" t="s" s="4">
        <v>4871</v>
      </c>
      <c r="B786" t="s" s="4">
        <v>10586</v>
      </c>
      <c r="C786" t="s" s="4">
        <v>10584</v>
      </c>
      <c r="D786" t="s" s="4">
        <v>8774</v>
      </c>
      <c r="E786" t="s" s="4">
        <v>1522</v>
      </c>
      <c r="F786" t="s" s="4">
        <v>1952</v>
      </c>
      <c r="G786" t="s" s="4">
        <v>1953</v>
      </c>
    </row>
    <row r="787" ht="45.0" customHeight="true">
      <c r="A787" t="s" s="4">
        <v>4871</v>
      </c>
      <c r="B787" t="s" s="4">
        <v>10587</v>
      </c>
      <c r="C787" t="s" s="4">
        <v>7782</v>
      </c>
      <c r="D787" t="s" s="4">
        <v>7783</v>
      </c>
      <c r="E787" t="s" s="4">
        <v>1329</v>
      </c>
      <c r="F787" t="s" s="4">
        <v>9315</v>
      </c>
      <c r="G787" t="s" s="4">
        <v>7785</v>
      </c>
    </row>
    <row r="788" ht="45.0" customHeight="true">
      <c r="A788" t="s" s="4">
        <v>4880</v>
      </c>
      <c r="B788" t="s" s="4">
        <v>10588</v>
      </c>
      <c r="C788" t="s" s="4">
        <v>6622</v>
      </c>
      <c r="D788" t="s" s="4">
        <v>6574</v>
      </c>
      <c r="E788" t="s" s="4">
        <v>8257</v>
      </c>
      <c r="F788" t="s" s="4">
        <v>10525</v>
      </c>
      <c r="G788" t="s" s="4">
        <v>140</v>
      </c>
    </row>
    <row r="789" ht="45.0" customHeight="true">
      <c r="A789" t="s" s="4">
        <v>4895</v>
      </c>
      <c r="B789" t="s" s="4">
        <v>10589</v>
      </c>
      <c r="C789" t="s" s="4">
        <v>10584</v>
      </c>
      <c r="D789" t="s" s="4">
        <v>8774</v>
      </c>
      <c r="E789" t="s" s="4">
        <v>1522</v>
      </c>
      <c r="F789" t="s" s="4">
        <v>1952</v>
      </c>
      <c r="G789" t="s" s="4">
        <v>1953</v>
      </c>
    </row>
    <row r="790" ht="45.0" customHeight="true">
      <c r="A790" t="s" s="4">
        <v>4895</v>
      </c>
      <c r="B790" t="s" s="4">
        <v>10590</v>
      </c>
      <c r="C790" t="s" s="4">
        <v>7782</v>
      </c>
      <c r="D790" t="s" s="4">
        <v>7783</v>
      </c>
      <c r="E790" t="s" s="4">
        <v>1329</v>
      </c>
      <c r="F790" t="s" s="4">
        <v>9315</v>
      </c>
      <c r="G790" t="s" s="4">
        <v>7785</v>
      </c>
    </row>
    <row r="791" ht="45.0" customHeight="true">
      <c r="A791" t="s" s="4">
        <v>4903</v>
      </c>
      <c r="B791" t="s" s="4">
        <v>10591</v>
      </c>
      <c r="C791" t="s" s="4">
        <v>10592</v>
      </c>
      <c r="D791" t="s" s="4">
        <v>8774</v>
      </c>
      <c r="E791" t="s" s="4">
        <v>1522</v>
      </c>
      <c r="F791" t="s" s="4">
        <v>4911</v>
      </c>
      <c r="G791" t="s" s="4">
        <v>4654</v>
      </c>
    </row>
    <row r="792" ht="45.0" customHeight="true">
      <c r="A792" t="s" s="4">
        <v>4922</v>
      </c>
      <c r="B792" t="s" s="4">
        <v>10593</v>
      </c>
      <c r="C792" t="s" s="4">
        <v>10592</v>
      </c>
      <c r="D792" t="s" s="4">
        <v>8774</v>
      </c>
      <c r="E792" t="s" s="4">
        <v>1522</v>
      </c>
      <c r="F792" t="s" s="4">
        <v>4911</v>
      </c>
      <c r="G792" t="s" s="4">
        <v>4654</v>
      </c>
    </row>
    <row r="793" ht="45.0" customHeight="true">
      <c r="A793" t="s" s="4">
        <v>4928</v>
      </c>
      <c r="B793" t="s" s="4">
        <v>10594</v>
      </c>
      <c r="C793" t="s" s="4">
        <v>7782</v>
      </c>
      <c r="D793" t="s" s="4">
        <v>7783</v>
      </c>
      <c r="E793" t="s" s="4">
        <v>1329</v>
      </c>
      <c r="F793" t="s" s="4">
        <v>9315</v>
      </c>
      <c r="G793" t="s" s="4">
        <v>7785</v>
      </c>
    </row>
    <row r="794" ht="45.0" customHeight="true">
      <c r="A794" t="s" s="4">
        <v>4940</v>
      </c>
      <c r="B794" t="s" s="4">
        <v>10595</v>
      </c>
      <c r="C794" t="s" s="4">
        <v>7782</v>
      </c>
      <c r="D794" t="s" s="4">
        <v>7783</v>
      </c>
      <c r="E794" t="s" s="4">
        <v>1329</v>
      </c>
      <c r="F794" t="s" s="4">
        <v>9315</v>
      </c>
      <c r="G794" t="s" s="4">
        <v>7785</v>
      </c>
    </row>
    <row r="795" ht="45.0" customHeight="true">
      <c r="A795" t="s" s="4">
        <v>4949</v>
      </c>
      <c r="B795" t="s" s="4">
        <v>10596</v>
      </c>
      <c r="C795" t="s" s="4">
        <v>7782</v>
      </c>
      <c r="D795" t="s" s="4">
        <v>7783</v>
      </c>
      <c r="E795" t="s" s="4">
        <v>1329</v>
      </c>
      <c r="F795" t="s" s="4">
        <v>9315</v>
      </c>
      <c r="G795" t="s" s="4">
        <v>7785</v>
      </c>
    </row>
    <row r="796" ht="45.0" customHeight="true">
      <c r="A796" t="s" s="4">
        <v>4958</v>
      </c>
      <c r="B796" t="s" s="4">
        <v>10597</v>
      </c>
      <c r="C796" t="s" s="4">
        <v>7782</v>
      </c>
      <c r="D796" t="s" s="4">
        <v>7783</v>
      </c>
      <c r="E796" t="s" s="4">
        <v>1329</v>
      </c>
      <c r="F796" t="s" s="4">
        <v>9315</v>
      </c>
      <c r="G796" t="s" s="4">
        <v>7785</v>
      </c>
    </row>
    <row r="797" ht="45.0" customHeight="true">
      <c r="A797" t="s" s="4">
        <v>4967</v>
      </c>
      <c r="B797" t="s" s="4">
        <v>10598</v>
      </c>
      <c r="C797" t="s" s="4">
        <v>6768</v>
      </c>
      <c r="D797" t="s" s="4">
        <v>330</v>
      </c>
      <c r="E797" t="s" s="4">
        <v>257</v>
      </c>
      <c r="F797" t="s" s="4">
        <v>9379</v>
      </c>
      <c r="G797" t="s" s="4">
        <v>9380</v>
      </c>
    </row>
    <row r="798" ht="45.0" customHeight="true">
      <c r="A798" t="s" s="4">
        <v>4978</v>
      </c>
      <c r="B798" t="s" s="4">
        <v>10599</v>
      </c>
      <c r="C798" t="s" s="4">
        <v>10600</v>
      </c>
      <c r="D798" t="s" s="4">
        <v>330</v>
      </c>
      <c r="E798" t="s" s="4">
        <v>2409</v>
      </c>
      <c r="F798" t="s" s="4">
        <v>4985</v>
      </c>
      <c r="G798" t="s" s="4">
        <v>4986</v>
      </c>
    </row>
    <row r="799" ht="45.0" customHeight="true">
      <c r="A799" t="s" s="4">
        <v>4994</v>
      </c>
      <c r="B799" t="s" s="4">
        <v>10601</v>
      </c>
      <c r="C799" t="s" s="4">
        <v>4998</v>
      </c>
      <c r="D799" t="s" s="4">
        <v>1086</v>
      </c>
      <c r="E799" t="s" s="4">
        <v>4999</v>
      </c>
      <c r="F799" t="s" s="4">
        <v>5000</v>
      </c>
      <c r="G799" t="s" s="4">
        <v>1790</v>
      </c>
    </row>
    <row r="800" ht="45.0" customHeight="true">
      <c r="A800" t="s" s="4">
        <v>5006</v>
      </c>
      <c r="B800" t="s" s="4">
        <v>10602</v>
      </c>
      <c r="C800" t="s" s="4">
        <v>10126</v>
      </c>
      <c r="D800" t="s" s="4">
        <v>331</v>
      </c>
      <c r="E800" t="s" s="4">
        <v>3492</v>
      </c>
      <c r="F800" t="s" s="4">
        <v>9385</v>
      </c>
      <c r="G800" t="s" s="4">
        <v>9386</v>
      </c>
    </row>
    <row r="801" ht="45.0" customHeight="true">
      <c r="A801" t="s" s="4">
        <v>5006</v>
      </c>
      <c r="B801" t="s" s="4">
        <v>10603</v>
      </c>
      <c r="C801" t="s" s="4">
        <v>3685</v>
      </c>
      <c r="D801" t="s" s="4">
        <v>277</v>
      </c>
      <c r="E801" t="s" s="4">
        <v>10604</v>
      </c>
      <c r="F801" t="s" s="4">
        <v>3687</v>
      </c>
      <c r="G801" t="s" s="4">
        <v>5011</v>
      </c>
    </row>
    <row r="802" ht="45.0" customHeight="true">
      <c r="A802" t="s" s="4">
        <v>5019</v>
      </c>
      <c r="B802" t="s" s="4">
        <v>10605</v>
      </c>
      <c r="C802" t="s" s="4">
        <v>4998</v>
      </c>
      <c r="D802" t="s" s="4">
        <v>1086</v>
      </c>
      <c r="E802" t="s" s="4">
        <v>4999</v>
      </c>
      <c r="F802" t="s" s="4">
        <v>5000</v>
      </c>
      <c r="G802" t="s" s="4">
        <v>1790</v>
      </c>
    </row>
    <row r="803" ht="45.0" customHeight="true">
      <c r="A803" t="s" s="4">
        <v>5026</v>
      </c>
      <c r="B803" t="s" s="4">
        <v>10606</v>
      </c>
      <c r="C803" t="s" s="4">
        <v>6622</v>
      </c>
      <c r="D803" t="s" s="4">
        <v>6574</v>
      </c>
      <c r="E803" t="s" s="4">
        <v>8257</v>
      </c>
      <c r="F803" t="s" s="4">
        <v>10525</v>
      </c>
      <c r="G803" t="s" s="4">
        <v>140</v>
      </c>
    </row>
    <row r="804" ht="45.0" customHeight="true">
      <c r="A804" t="s" s="4">
        <v>5041</v>
      </c>
      <c r="B804" t="s" s="4">
        <v>10607</v>
      </c>
      <c r="C804" t="s" s="4">
        <v>10592</v>
      </c>
      <c r="D804" t="s" s="4">
        <v>8774</v>
      </c>
      <c r="E804" t="s" s="4">
        <v>1522</v>
      </c>
      <c r="F804" t="s" s="4">
        <v>4911</v>
      </c>
      <c r="G804" t="s" s="4">
        <v>4654</v>
      </c>
    </row>
    <row r="805" ht="45.0" customHeight="true">
      <c r="A805" t="s" s="4">
        <v>5050</v>
      </c>
      <c r="B805" t="s" s="4">
        <v>10608</v>
      </c>
      <c r="C805" t="s" s="4">
        <v>10592</v>
      </c>
      <c r="D805" t="s" s="4">
        <v>8774</v>
      </c>
      <c r="E805" t="s" s="4">
        <v>1522</v>
      </c>
      <c r="F805" t="s" s="4">
        <v>4911</v>
      </c>
      <c r="G805" t="s" s="4">
        <v>4654</v>
      </c>
    </row>
    <row r="806" ht="45.0" customHeight="true">
      <c r="A806" t="s" s="4">
        <v>5059</v>
      </c>
      <c r="B806" t="s" s="4">
        <v>10609</v>
      </c>
      <c r="C806" t="s" s="4">
        <v>6782</v>
      </c>
      <c r="D806" t="s" s="4">
        <v>2409</v>
      </c>
      <c r="E806" t="s" s="4">
        <v>1160</v>
      </c>
      <c r="F806" t="s" s="4">
        <v>5115</v>
      </c>
      <c r="G806" t="s" s="4">
        <v>4089</v>
      </c>
    </row>
    <row r="807" ht="45.0" customHeight="true">
      <c r="A807" t="s" s="4">
        <v>5059</v>
      </c>
      <c r="B807" t="s" s="4">
        <v>10610</v>
      </c>
      <c r="C807" t="s" s="4">
        <v>6744</v>
      </c>
      <c r="D807" t="s" s="4">
        <v>10611</v>
      </c>
      <c r="E807" t="s" s="4">
        <v>6746</v>
      </c>
      <c r="F807" t="s" s="4">
        <v>5065</v>
      </c>
      <c r="G807" t="s" s="4">
        <v>5066</v>
      </c>
    </row>
    <row r="808" ht="45.0" customHeight="true">
      <c r="A808" t="s" s="4">
        <v>5074</v>
      </c>
      <c r="B808" t="s" s="4">
        <v>10612</v>
      </c>
      <c r="C808" t="s" s="4">
        <v>6622</v>
      </c>
      <c r="D808" t="s" s="4">
        <v>6574</v>
      </c>
      <c r="E808" t="s" s="4">
        <v>8257</v>
      </c>
      <c r="F808" t="s" s="4">
        <v>10525</v>
      </c>
      <c r="G808" t="s" s="4">
        <v>140</v>
      </c>
    </row>
    <row r="809" ht="45.0" customHeight="true">
      <c r="A809" t="s" s="4">
        <v>5085</v>
      </c>
      <c r="B809" t="s" s="4">
        <v>10613</v>
      </c>
      <c r="C809" t="s" s="4">
        <v>6782</v>
      </c>
      <c r="D809" t="s" s="4">
        <v>2409</v>
      </c>
      <c r="E809" t="s" s="4">
        <v>1160</v>
      </c>
      <c r="F809" t="s" s="4">
        <v>5115</v>
      </c>
      <c r="G809" t="s" s="4">
        <v>4089</v>
      </c>
    </row>
    <row r="810" ht="45.0" customHeight="true">
      <c r="A810" t="s" s="4">
        <v>5085</v>
      </c>
      <c r="B810" t="s" s="4">
        <v>10614</v>
      </c>
      <c r="C810" t="s" s="4">
        <v>6744</v>
      </c>
      <c r="D810" t="s" s="4">
        <v>10611</v>
      </c>
      <c r="E810" t="s" s="4">
        <v>6746</v>
      </c>
      <c r="F810" t="s" s="4">
        <v>5065</v>
      </c>
      <c r="G810" t="s" s="4">
        <v>5066</v>
      </c>
    </row>
    <row r="811" ht="45.0" customHeight="true">
      <c r="A811" t="s" s="4">
        <v>5097</v>
      </c>
      <c r="B811" t="s" s="4">
        <v>10615</v>
      </c>
      <c r="C811" t="s" s="4">
        <v>5335</v>
      </c>
      <c r="D811" t="s" s="4">
        <v>452</v>
      </c>
      <c r="E811" t="s" s="4">
        <v>5336</v>
      </c>
      <c r="F811" t="s" s="4">
        <v>9401</v>
      </c>
      <c r="G811" t="s" s="4">
        <v>5338</v>
      </c>
    </row>
    <row r="812" ht="45.0" customHeight="true">
      <c r="A812" t="s" s="4">
        <v>5097</v>
      </c>
      <c r="B812" t="s" s="4">
        <v>10616</v>
      </c>
      <c r="C812" t="s" s="4">
        <v>9403</v>
      </c>
      <c r="D812" t="s" s="4">
        <v>9404</v>
      </c>
      <c r="E812" t="s" s="4">
        <v>7364</v>
      </c>
      <c r="F812" t="s" s="4">
        <v>2530</v>
      </c>
      <c r="G812" t="s" s="4">
        <v>2531</v>
      </c>
    </row>
    <row r="813" ht="45.0" customHeight="true">
      <c r="A813" t="s" s="4">
        <v>5109</v>
      </c>
      <c r="B813" t="s" s="4">
        <v>10617</v>
      </c>
      <c r="C813" t="s" s="4">
        <v>8043</v>
      </c>
      <c r="D813" t="s" s="4">
        <v>2409</v>
      </c>
      <c r="E813" t="s" s="4">
        <v>1690</v>
      </c>
      <c r="F813" t="s" s="4">
        <v>5065</v>
      </c>
      <c r="G813" t="s" s="4">
        <v>5066</v>
      </c>
    </row>
    <row r="814" ht="45.0" customHeight="true">
      <c r="A814" t="s" s="4">
        <v>5109</v>
      </c>
      <c r="B814" t="s" s="4">
        <v>10618</v>
      </c>
      <c r="C814" t="s" s="4">
        <v>10619</v>
      </c>
      <c r="D814" t="s" s="4">
        <v>1787</v>
      </c>
      <c r="E814" t="s" s="4">
        <v>10620</v>
      </c>
      <c r="F814" t="s" s="4">
        <v>5115</v>
      </c>
      <c r="G814" t="s" s="4">
        <v>4089</v>
      </c>
    </row>
    <row r="815" ht="45.0" customHeight="true">
      <c r="A815" t="s" s="4">
        <v>5122</v>
      </c>
      <c r="B815" t="s" s="4">
        <v>10621</v>
      </c>
      <c r="C815" t="s" s="4">
        <v>6622</v>
      </c>
      <c r="D815" t="s" s="4">
        <v>6574</v>
      </c>
      <c r="E815" t="s" s="4">
        <v>8257</v>
      </c>
      <c r="F815" t="s" s="4">
        <v>10525</v>
      </c>
      <c r="G815" t="s" s="4">
        <v>140</v>
      </c>
    </row>
    <row r="816" ht="45.0" customHeight="true">
      <c r="A816" t="s" s="4">
        <v>5137</v>
      </c>
      <c r="B816" t="s" s="4">
        <v>10622</v>
      </c>
      <c r="C816" t="s" s="4">
        <v>6622</v>
      </c>
      <c r="D816" t="s" s="4">
        <v>6574</v>
      </c>
      <c r="E816" t="s" s="4">
        <v>8257</v>
      </c>
      <c r="F816" t="s" s="4">
        <v>10525</v>
      </c>
      <c r="G816" t="s" s="4">
        <v>140</v>
      </c>
    </row>
    <row r="817" ht="45.0" customHeight="true">
      <c r="A817" t="s" s="4">
        <v>5149</v>
      </c>
      <c r="B817" t="s" s="4">
        <v>10623</v>
      </c>
      <c r="C817" t="s" s="4">
        <v>6622</v>
      </c>
      <c r="D817" t="s" s="4">
        <v>6574</v>
      </c>
      <c r="E817" t="s" s="4">
        <v>8257</v>
      </c>
      <c r="F817" t="s" s="4">
        <v>10525</v>
      </c>
      <c r="G817" t="s" s="4">
        <v>140</v>
      </c>
    </row>
    <row r="818" ht="45.0" customHeight="true">
      <c r="A818" t="s" s="4">
        <v>5158</v>
      </c>
      <c r="B818" t="s" s="4">
        <v>10624</v>
      </c>
      <c r="C818" t="s" s="4">
        <v>10625</v>
      </c>
      <c r="D818" t="s" s="4">
        <v>934</v>
      </c>
      <c r="E818" t="s" s="4">
        <v>7368</v>
      </c>
      <c r="F818" t="s" s="4">
        <v>6353</v>
      </c>
      <c r="G818" t="s" s="4">
        <v>2137</v>
      </c>
    </row>
    <row r="819" ht="45.0" customHeight="true">
      <c r="A819" t="s" s="4">
        <v>5169</v>
      </c>
      <c r="B819" t="s" s="4">
        <v>10626</v>
      </c>
      <c r="C819" t="s" s="4">
        <v>932</v>
      </c>
      <c r="D819" t="s" s="4">
        <v>933</v>
      </c>
      <c r="E819" t="s" s="4">
        <v>934</v>
      </c>
      <c r="F819" t="s" s="4">
        <v>935</v>
      </c>
      <c r="G819" t="s" s="4">
        <v>936</v>
      </c>
    </row>
    <row r="820" ht="45.0" customHeight="true">
      <c r="A820" t="s" s="4">
        <v>5187</v>
      </c>
      <c r="B820" t="s" s="4">
        <v>10627</v>
      </c>
      <c r="C820" t="s" s="4">
        <v>5192</v>
      </c>
      <c r="D820" t="s" s="4">
        <v>5193</v>
      </c>
      <c r="E820" t="s" s="4">
        <v>5194</v>
      </c>
      <c r="F820" t="s" s="4">
        <v>5195</v>
      </c>
      <c r="G820" t="s" s="4">
        <v>5196</v>
      </c>
    </row>
    <row r="821" ht="45.0" customHeight="true">
      <c r="A821" t="s" s="4">
        <v>5204</v>
      </c>
      <c r="B821" t="s" s="4">
        <v>10628</v>
      </c>
      <c r="C821" t="s" s="4">
        <v>6622</v>
      </c>
      <c r="D821" t="s" s="4">
        <v>6574</v>
      </c>
      <c r="E821" t="s" s="4">
        <v>8257</v>
      </c>
      <c r="F821" t="s" s="4">
        <v>10525</v>
      </c>
      <c r="G821" t="s" s="4">
        <v>140</v>
      </c>
    </row>
    <row r="822" ht="45.0" customHeight="true">
      <c r="A822" t="s" s="4">
        <v>5220</v>
      </c>
      <c r="B822" t="s" s="4">
        <v>10629</v>
      </c>
      <c r="C822" t="s" s="4">
        <v>6622</v>
      </c>
      <c r="D822" t="s" s="4">
        <v>6574</v>
      </c>
      <c r="E822" t="s" s="4">
        <v>8257</v>
      </c>
      <c r="F822" t="s" s="4">
        <v>10525</v>
      </c>
      <c r="G822" t="s" s="4">
        <v>140</v>
      </c>
    </row>
    <row r="823" ht="45.0" customHeight="true">
      <c r="A823" t="s" s="4">
        <v>5229</v>
      </c>
      <c r="B823" t="s" s="4">
        <v>10630</v>
      </c>
      <c r="C823" t="s" s="4">
        <v>6768</v>
      </c>
      <c r="D823" t="s" s="4">
        <v>6651</v>
      </c>
      <c r="E823" t="s" s="4">
        <v>7917</v>
      </c>
      <c r="F823" t="s" s="4">
        <v>10631</v>
      </c>
      <c r="G823" t="s" s="4">
        <v>5236</v>
      </c>
    </row>
    <row r="824" ht="45.0" customHeight="true">
      <c r="A824" t="s" s="4">
        <v>5242</v>
      </c>
      <c r="B824" t="s" s="4">
        <v>10632</v>
      </c>
      <c r="C824" t="s" s="4">
        <v>6770</v>
      </c>
      <c r="D824" t="s" s="4">
        <v>6771</v>
      </c>
      <c r="E824" t="s" s="4">
        <v>6772</v>
      </c>
      <c r="F824" t="s" s="4">
        <v>3824</v>
      </c>
      <c r="G824" t="s" s="4">
        <v>3825</v>
      </c>
    </row>
    <row r="825" ht="45.0" customHeight="true">
      <c r="A825" t="s" s="4">
        <v>5259</v>
      </c>
      <c r="B825" t="s" s="4">
        <v>10633</v>
      </c>
      <c r="C825" t="s" s="4">
        <v>1227</v>
      </c>
      <c r="D825" t="s" s="4">
        <v>2409</v>
      </c>
      <c r="E825" t="s" s="4">
        <v>330</v>
      </c>
      <c r="F825" t="s" s="4">
        <v>5264</v>
      </c>
      <c r="G825" t="s" s="4">
        <v>3432</v>
      </c>
    </row>
    <row r="826" ht="45.0" customHeight="true">
      <c r="A826" t="s" s="4">
        <v>5273</v>
      </c>
      <c r="B826" t="s" s="4">
        <v>10634</v>
      </c>
      <c r="C826" t="s" s="4">
        <v>8030</v>
      </c>
      <c r="D826" t="s" s="4">
        <v>1709</v>
      </c>
      <c r="E826" t="s" s="4">
        <v>226</v>
      </c>
      <c r="F826" t="s" s="4">
        <v>9422</v>
      </c>
      <c r="G826" t="s" s="4">
        <v>3313</v>
      </c>
    </row>
    <row r="827" ht="45.0" customHeight="true">
      <c r="A827" t="s" s="4">
        <v>5273</v>
      </c>
      <c r="B827" t="s" s="4">
        <v>10635</v>
      </c>
      <c r="C827" t="s" s="4">
        <v>7443</v>
      </c>
      <c r="D827" t="s" s="4">
        <v>2409</v>
      </c>
      <c r="E827" t="s" s="4">
        <v>6568</v>
      </c>
      <c r="F827" t="s" s="4">
        <v>10636</v>
      </c>
      <c r="G827" t="s" s="4">
        <v>8147</v>
      </c>
    </row>
    <row r="828" ht="45.0" customHeight="true">
      <c r="A828" t="s" s="4">
        <v>5273</v>
      </c>
      <c r="B828" t="s" s="4">
        <v>10637</v>
      </c>
      <c r="C828" t="s" s="4">
        <v>6644</v>
      </c>
      <c r="D828" t="s" s="4">
        <v>557</v>
      </c>
      <c r="E828" t="s" s="4">
        <v>258</v>
      </c>
      <c r="F828" t="s" s="4">
        <v>10638</v>
      </c>
      <c r="G828" t="s" s="4">
        <v>5281</v>
      </c>
    </row>
    <row r="829" ht="45.0" customHeight="true">
      <c r="A829" t="s" s="4">
        <v>5288</v>
      </c>
      <c r="B829" t="s" s="4">
        <v>10639</v>
      </c>
      <c r="C829" t="s" s="4">
        <v>6513</v>
      </c>
      <c r="D829" t="s" s="4">
        <v>557</v>
      </c>
      <c r="E829" t="s" s="4">
        <v>140</v>
      </c>
      <c r="F829" t="s" s="4">
        <v>4267</v>
      </c>
      <c r="G829" t="s" s="4">
        <v>4268</v>
      </c>
    </row>
    <row r="830" ht="45.0" customHeight="true">
      <c r="A830" t="s" s="4">
        <v>5288</v>
      </c>
      <c r="B830" t="s" s="4">
        <v>10640</v>
      </c>
      <c r="C830" t="s" s="4">
        <v>6644</v>
      </c>
      <c r="D830" t="s" s="4">
        <v>557</v>
      </c>
      <c r="E830" t="s" s="4">
        <v>258</v>
      </c>
      <c r="F830" t="s" s="4">
        <v>10638</v>
      </c>
      <c r="G830" t="s" s="4">
        <v>5281</v>
      </c>
    </row>
    <row r="831" ht="45.0" customHeight="true">
      <c r="A831" t="s" s="4">
        <v>5288</v>
      </c>
      <c r="B831" t="s" s="4">
        <v>10641</v>
      </c>
      <c r="C831" t="s" s="4">
        <v>6776</v>
      </c>
      <c r="D831" t="s" s="4">
        <v>6777</v>
      </c>
      <c r="E831" t="s" s="4">
        <v>6778</v>
      </c>
      <c r="F831" t="s" s="4">
        <v>10642</v>
      </c>
      <c r="G831" t="s" s="4">
        <v>5295</v>
      </c>
    </row>
    <row r="832" ht="45.0" customHeight="true">
      <c r="A832" t="s" s="4">
        <v>5288</v>
      </c>
      <c r="B832" t="s" s="4">
        <v>10643</v>
      </c>
      <c r="C832" t="s" s="4">
        <v>8030</v>
      </c>
      <c r="D832" t="s" s="4">
        <v>1709</v>
      </c>
      <c r="E832" t="s" s="4">
        <v>226</v>
      </c>
      <c r="F832" t="s" s="4">
        <v>9422</v>
      </c>
      <c r="G832" t="s" s="4">
        <v>3313</v>
      </c>
    </row>
    <row r="833" ht="45.0" customHeight="true">
      <c r="A833" t="s" s="4">
        <v>5288</v>
      </c>
      <c r="B833" t="s" s="4">
        <v>10644</v>
      </c>
      <c r="C833" t="s" s="4">
        <v>7443</v>
      </c>
      <c r="D833" t="s" s="4">
        <v>2409</v>
      </c>
      <c r="E833" t="s" s="4">
        <v>6568</v>
      </c>
      <c r="F833" t="s" s="4">
        <v>10636</v>
      </c>
      <c r="G833" t="s" s="4">
        <v>8147</v>
      </c>
    </row>
    <row r="834" ht="45.0" customHeight="true">
      <c r="A834" t="s" s="4">
        <v>5303</v>
      </c>
      <c r="B834" t="s" s="4">
        <v>10645</v>
      </c>
      <c r="C834" t="s" s="4">
        <v>10646</v>
      </c>
      <c r="D834" t="s" s="4">
        <v>2409</v>
      </c>
      <c r="E834" t="s" s="4">
        <v>10647</v>
      </c>
      <c r="F834" t="s" s="4">
        <v>4670</v>
      </c>
      <c r="G834" t="s" s="4">
        <v>1711</v>
      </c>
    </row>
    <row r="835" ht="45.0" customHeight="true">
      <c r="A835" t="s" s="4">
        <v>5315</v>
      </c>
      <c r="B835" t="s" s="4">
        <v>10648</v>
      </c>
      <c r="C835" t="s" s="4">
        <v>6744</v>
      </c>
      <c r="D835" t="s" s="4">
        <v>277</v>
      </c>
      <c r="E835" t="s" s="4">
        <v>7271</v>
      </c>
      <c r="F835" t="s" s="4">
        <v>5321</v>
      </c>
      <c r="G835" t="s" s="4">
        <v>5322</v>
      </c>
    </row>
    <row r="836" ht="45.0" customHeight="true">
      <c r="A836" t="s" s="4">
        <v>5330</v>
      </c>
      <c r="B836" t="s" s="4">
        <v>10649</v>
      </c>
      <c r="C836" t="s" s="4">
        <v>6438</v>
      </c>
      <c r="D836" t="s" s="4">
        <v>277</v>
      </c>
      <c r="E836" t="s" s="4">
        <v>557</v>
      </c>
      <c r="F836" t="s" s="4">
        <v>5337</v>
      </c>
      <c r="G836" t="s" s="4">
        <v>5338</v>
      </c>
    </row>
    <row r="837" ht="45.0" customHeight="true">
      <c r="A837" t="s" s="4">
        <v>5346</v>
      </c>
      <c r="B837" t="s" s="4">
        <v>10650</v>
      </c>
      <c r="C837" t="s" s="4">
        <v>8164</v>
      </c>
      <c r="D837" t="s" s="4">
        <v>1765</v>
      </c>
      <c r="E837" t="s" s="4">
        <v>3782</v>
      </c>
      <c r="F837" t="s" s="4">
        <v>5353</v>
      </c>
      <c r="G837" t="s" s="4">
        <v>5354</v>
      </c>
    </row>
    <row r="838" ht="45.0" customHeight="true">
      <c r="A838" t="s" s="4">
        <v>5362</v>
      </c>
      <c r="B838" t="s" s="4">
        <v>10651</v>
      </c>
      <c r="C838" t="s" s="4">
        <v>6536</v>
      </c>
      <c r="D838" t="s" s="4">
        <v>2427</v>
      </c>
      <c r="E838" t="s" s="4">
        <v>6537</v>
      </c>
      <c r="F838" t="s" s="4">
        <v>5370</v>
      </c>
      <c r="G838" t="s" s="4">
        <v>5371</v>
      </c>
    </row>
    <row r="839" ht="45.0" customHeight="true">
      <c r="A839" t="s" s="4">
        <v>5380</v>
      </c>
      <c r="B839" t="s" s="4">
        <v>10652</v>
      </c>
      <c r="C839" t="s" s="4">
        <v>6622</v>
      </c>
      <c r="D839" t="s" s="4">
        <v>6574</v>
      </c>
      <c r="E839" t="s" s="4">
        <v>8257</v>
      </c>
      <c r="F839" t="s" s="4">
        <v>10525</v>
      </c>
      <c r="G839" t="s" s="4">
        <v>140</v>
      </c>
    </row>
    <row r="840" ht="45.0" customHeight="true">
      <c r="A840" t="s" s="4">
        <v>5389</v>
      </c>
      <c r="B840" t="s" s="4">
        <v>10653</v>
      </c>
      <c r="C840" t="s" s="4">
        <v>6790</v>
      </c>
      <c r="D840" t="s" s="4">
        <v>6791</v>
      </c>
      <c r="E840" t="s" s="4">
        <v>6275</v>
      </c>
      <c r="F840" t="s" s="4">
        <v>5396</v>
      </c>
      <c r="G840" t="s" s="4">
        <v>5397</v>
      </c>
    </row>
    <row r="841" ht="45.0" customHeight="true">
      <c r="A841" t="s" s="4">
        <v>5411</v>
      </c>
      <c r="B841" t="s" s="4">
        <v>10654</v>
      </c>
      <c r="C841" t="s" s="4">
        <v>4144</v>
      </c>
      <c r="D841" t="s" s="4">
        <v>933</v>
      </c>
      <c r="E841" t="s" s="4">
        <v>9404</v>
      </c>
      <c r="F841" t="s" s="4">
        <v>5420</v>
      </c>
      <c r="G841" t="s" s="4">
        <v>5421</v>
      </c>
    </row>
    <row r="842" ht="45.0" customHeight="true">
      <c r="A842" t="s" s="4">
        <v>5430</v>
      </c>
      <c r="B842" t="s" s="4">
        <v>10655</v>
      </c>
      <c r="C842" t="s" s="4">
        <v>6764</v>
      </c>
      <c r="D842" t="s" s="4">
        <v>257</v>
      </c>
      <c r="E842" t="s" s="4">
        <v>6765</v>
      </c>
      <c r="F842" t="s" s="4">
        <v>5211</v>
      </c>
      <c r="G842" t="s" s="4">
        <v>5212</v>
      </c>
    </row>
    <row r="843" ht="45.0" customHeight="true">
      <c r="A843" t="s" s="4">
        <v>5442</v>
      </c>
      <c r="B843" t="s" s="4">
        <v>10656</v>
      </c>
      <c r="C843" t="s" s="4">
        <v>8650</v>
      </c>
      <c r="D843" t="s" s="4">
        <v>1765</v>
      </c>
      <c r="E843" t="s" s="4">
        <v>8651</v>
      </c>
      <c r="F843" t="s" s="4">
        <v>3988</v>
      </c>
      <c r="G843" t="s" s="4">
        <v>3989</v>
      </c>
    </row>
    <row r="844" ht="45.0" customHeight="true">
      <c r="A844" t="s" s="4">
        <v>5454</v>
      </c>
      <c r="B844" t="s" s="4">
        <v>10657</v>
      </c>
      <c r="C844" t="s" s="4">
        <v>9450</v>
      </c>
      <c r="D844" t="s" s="4">
        <v>9451</v>
      </c>
      <c r="E844" t="s" s="4">
        <v>9452</v>
      </c>
      <c r="F844" t="s" s="4">
        <v>5264</v>
      </c>
      <c r="G844" t="s" s="4">
        <v>3432</v>
      </c>
    </row>
    <row r="845" ht="45.0" customHeight="true">
      <c r="A845" t="s" s="4">
        <v>5454</v>
      </c>
      <c r="B845" t="s" s="4">
        <v>10658</v>
      </c>
      <c r="C845" t="s" s="4">
        <v>6796</v>
      </c>
      <c r="D845" t="s" s="4">
        <v>201</v>
      </c>
      <c r="E845" t="s" s="4">
        <v>257</v>
      </c>
      <c r="F845" t="s" s="4">
        <v>10659</v>
      </c>
      <c r="G845" t="s" s="4">
        <v>5462</v>
      </c>
    </row>
    <row r="846" ht="45.0" customHeight="true">
      <c r="A846" t="s" s="4">
        <v>5470</v>
      </c>
      <c r="B846" t="s" s="4">
        <v>10660</v>
      </c>
      <c r="C846" t="s" s="4">
        <v>6798</v>
      </c>
      <c r="D846" t="s" s="4">
        <v>6673</v>
      </c>
      <c r="E846" t="s" s="4">
        <v>2409</v>
      </c>
      <c r="F846" t="s" s="4">
        <v>5478</v>
      </c>
      <c r="G846" t="s" s="4">
        <v>5479</v>
      </c>
    </row>
    <row r="847" ht="45.0" customHeight="true">
      <c r="A847" t="s" s="4">
        <v>5470</v>
      </c>
      <c r="B847" t="s" s="4">
        <v>10661</v>
      </c>
      <c r="C847" t="s" s="4">
        <v>4195</v>
      </c>
      <c r="D847" t="s" s="4">
        <v>10662</v>
      </c>
      <c r="E847" t="s" s="4">
        <v>2409</v>
      </c>
      <c r="F847" t="s" s="4">
        <v>9456</v>
      </c>
      <c r="G847" t="s" s="4">
        <v>9457</v>
      </c>
    </row>
    <row r="848" ht="45.0" customHeight="true">
      <c r="A848" t="s" s="4">
        <v>5489</v>
      </c>
      <c r="B848" t="s" s="4">
        <v>10663</v>
      </c>
      <c r="C848" t="s" s="4">
        <v>6798</v>
      </c>
      <c r="D848" t="s" s="4">
        <v>6673</v>
      </c>
      <c r="E848" t="s" s="4">
        <v>2409</v>
      </c>
      <c r="F848" t="s" s="4">
        <v>5478</v>
      </c>
      <c r="G848" t="s" s="4">
        <v>5479</v>
      </c>
    </row>
    <row r="849" ht="45.0" customHeight="true">
      <c r="A849" t="s" s="4">
        <v>5489</v>
      </c>
      <c r="B849" t="s" s="4">
        <v>10664</v>
      </c>
      <c r="C849" t="s" s="4">
        <v>4195</v>
      </c>
      <c r="D849" t="s" s="4">
        <v>10662</v>
      </c>
      <c r="E849" t="s" s="4">
        <v>2409</v>
      </c>
      <c r="F849" t="s" s="4">
        <v>9456</v>
      </c>
      <c r="G849" t="s" s="4">
        <v>9457</v>
      </c>
    </row>
    <row r="850" ht="45.0" customHeight="true">
      <c r="A850" t="s" s="4">
        <v>5498</v>
      </c>
      <c r="B850" t="s" s="4">
        <v>10665</v>
      </c>
      <c r="C850" t="s" s="4">
        <v>10666</v>
      </c>
      <c r="D850" t="s" s="4">
        <v>160</v>
      </c>
      <c r="E850" t="s" s="4">
        <v>934</v>
      </c>
      <c r="F850" t="s" s="4">
        <v>6801</v>
      </c>
      <c r="G850" t="s" s="4">
        <v>5509</v>
      </c>
    </row>
    <row r="851" ht="45.0" customHeight="true">
      <c r="A851" t="s" s="4">
        <v>5517</v>
      </c>
      <c r="B851" t="s" s="4">
        <v>10667</v>
      </c>
      <c r="C851" t="s" s="4">
        <v>7658</v>
      </c>
      <c r="D851" t="s" s="4">
        <v>10668</v>
      </c>
      <c r="E851" t="s" s="4">
        <v>7330</v>
      </c>
      <c r="F851" t="s" s="4">
        <v>5522</v>
      </c>
      <c r="G851" t="s" s="4">
        <v>5523</v>
      </c>
    </row>
    <row r="852" ht="45.0" customHeight="true">
      <c r="A852" t="s" s="4">
        <v>5531</v>
      </c>
      <c r="B852" t="s" s="4">
        <v>10669</v>
      </c>
      <c r="C852" t="s" s="4">
        <v>7658</v>
      </c>
      <c r="D852" t="s" s="4">
        <v>10668</v>
      </c>
      <c r="E852" t="s" s="4">
        <v>7330</v>
      </c>
      <c r="F852" t="s" s="4">
        <v>5522</v>
      </c>
      <c r="G852" t="s" s="4">
        <v>5523</v>
      </c>
    </row>
    <row r="853" ht="45.0" customHeight="true">
      <c r="A853" t="s" s="4">
        <v>5540</v>
      </c>
      <c r="B853" t="s" s="4">
        <v>10670</v>
      </c>
      <c r="C853" t="s" s="4">
        <v>7658</v>
      </c>
      <c r="D853" t="s" s="4">
        <v>10668</v>
      </c>
      <c r="E853" t="s" s="4">
        <v>7330</v>
      </c>
      <c r="F853" t="s" s="4">
        <v>5522</v>
      </c>
      <c r="G853" t="s" s="4">
        <v>5523</v>
      </c>
    </row>
    <row r="854" ht="45.0" customHeight="true">
      <c r="A854" t="s" s="4">
        <v>5549</v>
      </c>
      <c r="B854" t="s" s="4">
        <v>10671</v>
      </c>
      <c r="C854" t="s" s="4">
        <v>5554</v>
      </c>
      <c r="D854" t="s" s="4">
        <v>3823</v>
      </c>
      <c r="E854" t="s" s="4">
        <v>1765</v>
      </c>
      <c r="F854" t="s" s="4">
        <v>5555</v>
      </c>
      <c r="G854" t="s" s="4">
        <v>5556</v>
      </c>
    </row>
    <row r="855" ht="45.0" customHeight="true">
      <c r="A855" t="s" s="4">
        <v>5564</v>
      </c>
      <c r="B855" t="s" s="4">
        <v>10672</v>
      </c>
      <c r="C855" t="s" s="4">
        <v>6622</v>
      </c>
      <c r="D855" t="s" s="4">
        <v>6574</v>
      </c>
      <c r="E855" t="s" s="4">
        <v>8257</v>
      </c>
      <c r="F855" t="s" s="4">
        <v>10525</v>
      </c>
      <c r="G855" t="s" s="4">
        <v>140</v>
      </c>
    </row>
    <row r="856" ht="45.0" customHeight="true">
      <c r="A856" t="s" s="4">
        <v>5572</v>
      </c>
      <c r="B856" t="s" s="4">
        <v>10673</v>
      </c>
      <c r="C856" t="s" s="4">
        <v>6229</v>
      </c>
      <c r="D856" t="s" s="4">
        <v>226</v>
      </c>
      <c r="E856" t="s" s="4">
        <v>1290</v>
      </c>
      <c r="F856" t="s" s="4">
        <v>5577</v>
      </c>
      <c r="G856" t="s" s="4">
        <v>5578</v>
      </c>
    </row>
    <row r="857" ht="45.0" customHeight="true">
      <c r="A857" t="s" s="4">
        <v>5572</v>
      </c>
      <c r="B857" t="s" s="4">
        <v>10674</v>
      </c>
      <c r="C857" t="s" s="4">
        <v>7399</v>
      </c>
      <c r="D857" t="s" s="4">
        <v>258</v>
      </c>
      <c r="E857" t="s" s="4">
        <v>7400</v>
      </c>
      <c r="F857" t="s" s="4">
        <v>9469</v>
      </c>
      <c r="G857" t="s" s="4">
        <v>9470</v>
      </c>
    </row>
    <row r="858" ht="45.0" customHeight="true">
      <c r="A858" t="s" s="4">
        <v>5587</v>
      </c>
      <c r="B858" t="s" s="4">
        <v>10675</v>
      </c>
      <c r="C858" t="s" s="4">
        <v>10676</v>
      </c>
      <c r="D858" t="s" s="4">
        <v>10126</v>
      </c>
      <c r="E858" t="s" s="4">
        <v>277</v>
      </c>
      <c r="F858" t="s" s="4">
        <v>5594</v>
      </c>
      <c r="G858" t="s" s="4">
        <v>5595</v>
      </c>
    </row>
    <row r="859" ht="45.0" customHeight="true">
      <c r="A859" t="s" s="4">
        <v>5603</v>
      </c>
      <c r="B859" t="s" s="4">
        <v>10677</v>
      </c>
      <c r="C859" t="s" s="4">
        <v>6570</v>
      </c>
      <c r="D859" t="s" s="4">
        <v>330</v>
      </c>
      <c r="E859" t="s" s="4">
        <v>6571</v>
      </c>
      <c r="F859" t="s" s="4">
        <v>1641</v>
      </c>
      <c r="G859" t="s" s="4">
        <v>1642</v>
      </c>
    </row>
    <row r="860" ht="45.0" customHeight="true">
      <c r="A860" t="s" s="4">
        <v>5615</v>
      </c>
      <c r="B860" t="s" s="4">
        <v>10678</v>
      </c>
      <c r="C860" t="s" s="4">
        <v>6812</v>
      </c>
      <c r="D860" t="s" s="4">
        <v>4195</v>
      </c>
      <c r="E860" t="s" s="4">
        <v>226</v>
      </c>
      <c r="F860" t="s" s="4">
        <v>5620</v>
      </c>
      <c r="G860" t="s" s="4">
        <v>5621</v>
      </c>
    </row>
    <row r="861" ht="45.0" customHeight="true">
      <c r="A861" t="s" s="4">
        <v>5629</v>
      </c>
      <c r="B861" t="s" s="4">
        <v>10679</v>
      </c>
      <c r="C861" t="s" s="4">
        <v>6536</v>
      </c>
      <c r="D861" t="s" s="4">
        <v>2427</v>
      </c>
      <c r="E861" t="s" s="4">
        <v>6537</v>
      </c>
      <c r="F861" t="s" s="4">
        <v>5370</v>
      </c>
      <c r="G861" t="s" s="4">
        <v>5371</v>
      </c>
    </row>
    <row r="862" ht="45.0" customHeight="true">
      <c r="A862" t="s" s="4">
        <v>5638</v>
      </c>
      <c r="B862" t="s" s="4">
        <v>10680</v>
      </c>
      <c r="C862" t="s" s="4">
        <v>6529</v>
      </c>
      <c r="D862" t="s" s="4">
        <v>6530</v>
      </c>
      <c r="E862" t="s" s="4">
        <v>6531</v>
      </c>
      <c r="F862" t="s" s="4">
        <v>5646</v>
      </c>
      <c r="G862" t="s" s="4">
        <v>3432</v>
      </c>
    </row>
    <row r="863" ht="45.0" customHeight="true">
      <c r="A863" t="s" s="4">
        <v>5654</v>
      </c>
      <c r="B863" t="s" s="4">
        <v>10681</v>
      </c>
      <c r="C863" t="s" s="4">
        <v>6529</v>
      </c>
      <c r="D863" t="s" s="4">
        <v>6530</v>
      </c>
      <c r="E863" t="s" s="4">
        <v>6531</v>
      </c>
      <c r="F863" t="s" s="4">
        <v>5646</v>
      </c>
      <c r="G863" t="s" s="4">
        <v>3432</v>
      </c>
    </row>
    <row r="864" ht="45.0" customHeight="true">
      <c r="A864" t="s" s="4">
        <v>5663</v>
      </c>
      <c r="B864" t="s" s="4">
        <v>10682</v>
      </c>
      <c r="C864" t="s" s="4">
        <v>10683</v>
      </c>
      <c r="D864" t="s" s="4">
        <v>6850</v>
      </c>
      <c r="E864" t="s" s="4">
        <v>934</v>
      </c>
      <c r="F864" t="s" s="4">
        <v>5670</v>
      </c>
      <c r="G864" t="s" s="4">
        <v>5671</v>
      </c>
    </row>
    <row r="865" ht="45.0" customHeight="true">
      <c r="A865" t="s" s="4">
        <v>5663</v>
      </c>
      <c r="B865" t="s" s="4">
        <v>10684</v>
      </c>
      <c r="C865" t="s" s="4">
        <v>9480</v>
      </c>
      <c r="D865" t="s" s="4">
        <v>6771</v>
      </c>
      <c r="E865" t="s" s="4">
        <v>6772</v>
      </c>
      <c r="F865" t="s" s="4">
        <v>3824</v>
      </c>
      <c r="G865" t="s" s="4">
        <v>3825</v>
      </c>
    </row>
    <row r="866" ht="45.0" customHeight="true">
      <c r="A866" t="s" s="4">
        <v>5679</v>
      </c>
      <c r="B866" t="s" s="4">
        <v>10685</v>
      </c>
      <c r="C866" t="s" s="4">
        <v>10683</v>
      </c>
      <c r="D866" t="s" s="4">
        <v>6850</v>
      </c>
      <c r="E866" t="s" s="4">
        <v>934</v>
      </c>
      <c r="F866" t="s" s="4">
        <v>5670</v>
      </c>
      <c r="G866" t="s" s="4">
        <v>5671</v>
      </c>
    </row>
    <row r="867" ht="45.0" customHeight="true">
      <c r="A867" t="s" s="4">
        <v>5679</v>
      </c>
      <c r="B867" t="s" s="4">
        <v>10686</v>
      </c>
      <c r="C867" t="s" s="4">
        <v>9480</v>
      </c>
      <c r="D867" t="s" s="4">
        <v>6771</v>
      </c>
      <c r="E867" t="s" s="4">
        <v>6772</v>
      </c>
      <c r="F867" t="s" s="4">
        <v>3824</v>
      </c>
      <c r="G867" t="s" s="4">
        <v>3825</v>
      </c>
    </row>
    <row r="868" ht="45.0" customHeight="true">
      <c r="A868" t="s" s="4">
        <v>5688</v>
      </c>
      <c r="B868" t="s" s="4">
        <v>10687</v>
      </c>
      <c r="C868" t="s" s="4">
        <v>10683</v>
      </c>
      <c r="D868" t="s" s="4">
        <v>6850</v>
      </c>
      <c r="E868" t="s" s="4">
        <v>934</v>
      </c>
      <c r="F868" t="s" s="4">
        <v>5670</v>
      </c>
      <c r="G868" t="s" s="4">
        <v>5671</v>
      </c>
    </row>
    <row r="869" ht="45.0" customHeight="true">
      <c r="A869" t="s" s="4">
        <v>5688</v>
      </c>
      <c r="B869" t="s" s="4">
        <v>10688</v>
      </c>
      <c r="C869" t="s" s="4">
        <v>9480</v>
      </c>
      <c r="D869" t="s" s="4">
        <v>6771</v>
      </c>
      <c r="E869" t="s" s="4">
        <v>6772</v>
      </c>
      <c r="F869" t="s" s="4">
        <v>3824</v>
      </c>
      <c r="G869" t="s" s="4">
        <v>3825</v>
      </c>
    </row>
    <row r="870" ht="45.0" customHeight="true">
      <c r="A870" t="s" s="4">
        <v>5697</v>
      </c>
      <c r="B870" t="s" s="4">
        <v>10689</v>
      </c>
      <c r="C870" t="s" s="4">
        <v>10683</v>
      </c>
      <c r="D870" t="s" s="4">
        <v>6850</v>
      </c>
      <c r="E870" t="s" s="4">
        <v>934</v>
      </c>
      <c r="F870" t="s" s="4">
        <v>5670</v>
      </c>
      <c r="G870" t="s" s="4">
        <v>5671</v>
      </c>
    </row>
    <row r="871" ht="45.0" customHeight="true">
      <c r="A871" t="s" s="4">
        <v>5697</v>
      </c>
      <c r="B871" t="s" s="4">
        <v>10690</v>
      </c>
      <c r="C871" t="s" s="4">
        <v>9480</v>
      </c>
      <c r="D871" t="s" s="4">
        <v>6771</v>
      </c>
      <c r="E871" t="s" s="4">
        <v>6772</v>
      </c>
      <c r="F871" t="s" s="4">
        <v>3824</v>
      </c>
      <c r="G871" t="s" s="4">
        <v>3825</v>
      </c>
    </row>
    <row r="872" ht="45.0" customHeight="true">
      <c r="A872" t="s" s="4">
        <v>5705</v>
      </c>
      <c r="B872" t="s" s="4">
        <v>10691</v>
      </c>
      <c r="C872" t="s" s="4">
        <v>10683</v>
      </c>
      <c r="D872" t="s" s="4">
        <v>6850</v>
      </c>
      <c r="E872" t="s" s="4">
        <v>934</v>
      </c>
      <c r="F872" t="s" s="4">
        <v>5670</v>
      </c>
      <c r="G872" t="s" s="4">
        <v>5671</v>
      </c>
    </row>
    <row r="873" ht="45.0" customHeight="true">
      <c r="A873" t="s" s="4">
        <v>5705</v>
      </c>
      <c r="B873" t="s" s="4">
        <v>10692</v>
      </c>
      <c r="C873" t="s" s="4">
        <v>9480</v>
      </c>
      <c r="D873" t="s" s="4">
        <v>6771</v>
      </c>
      <c r="E873" t="s" s="4">
        <v>6772</v>
      </c>
      <c r="F873" t="s" s="4">
        <v>3824</v>
      </c>
      <c r="G873" t="s" s="4">
        <v>3825</v>
      </c>
    </row>
    <row r="874" ht="45.0" customHeight="true">
      <c r="A874" t="s" s="4">
        <v>5713</v>
      </c>
      <c r="B874" t="s" s="4">
        <v>10693</v>
      </c>
      <c r="C874" t="s" s="4">
        <v>10683</v>
      </c>
      <c r="D874" t="s" s="4">
        <v>6850</v>
      </c>
      <c r="E874" t="s" s="4">
        <v>934</v>
      </c>
      <c r="F874" t="s" s="4">
        <v>5670</v>
      </c>
      <c r="G874" t="s" s="4">
        <v>5671</v>
      </c>
    </row>
    <row r="875" ht="45.0" customHeight="true">
      <c r="A875" t="s" s="4">
        <v>5713</v>
      </c>
      <c r="B875" t="s" s="4">
        <v>10694</v>
      </c>
      <c r="C875" t="s" s="4">
        <v>9480</v>
      </c>
      <c r="D875" t="s" s="4">
        <v>6771</v>
      </c>
      <c r="E875" t="s" s="4">
        <v>6772</v>
      </c>
      <c r="F875" t="s" s="4">
        <v>3824</v>
      </c>
      <c r="G875" t="s" s="4">
        <v>3825</v>
      </c>
    </row>
    <row r="876" ht="45.0" customHeight="true">
      <c r="A876" t="s" s="4">
        <v>5721</v>
      </c>
      <c r="B876" t="s" s="4">
        <v>10695</v>
      </c>
      <c r="C876" t="s" s="4">
        <v>6352</v>
      </c>
      <c r="D876" t="s" s="4">
        <v>2153</v>
      </c>
      <c r="E876" t="s" s="4">
        <v>6823</v>
      </c>
      <c r="F876" t="s" s="4">
        <v>5727</v>
      </c>
      <c r="G876" t="s" s="4">
        <v>5728</v>
      </c>
    </row>
    <row r="877" ht="45.0" customHeight="true">
      <c r="A877" t="s" s="4">
        <v>5736</v>
      </c>
      <c r="B877" t="s" s="4">
        <v>10696</v>
      </c>
      <c r="C877" t="s" s="4">
        <v>10683</v>
      </c>
      <c r="D877" t="s" s="4">
        <v>6850</v>
      </c>
      <c r="E877" t="s" s="4">
        <v>934</v>
      </c>
      <c r="F877" t="s" s="4">
        <v>5670</v>
      </c>
      <c r="G877" t="s" s="4">
        <v>5671</v>
      </c>
    </row>
    <row r="878" ht="45.0" customHeight="true">
      <c r="A878" t="s" s="4">
        <v>5736</v>
      </c>
      <c r="B878" t="s" s="4">
        <v>10697</v>
      </c>
      <c r="C878" t="s" s="4">
        <v>9480</v>
      </c>
      <c r="D878" t="s" s="4">
        <v>6771</v>
      </c>
      <c r="E878" t="s" s="4">
        <v>6772</v>
      </c>
      <c r="F878" t="s" s="4">
        <v>3824</v>
      </c>
      <c r="G878" t="s" s="4">
        <v>3825</v>
      </c>
    </row>
    <row r="879" ht="45.0" customHeight="true">
      <c r="A879" t="s" s="4">
        <v>5745</v>
      </c>
      <c r="B879" t="s" s="4">
        <v>10698</v>
      </c>
      <c r="C879" t="s" s="4">
        <v>6719</v>
      </c>
      <c r="D879" t="s" s="4">
        <v>451</v>
      </c>
      <c r="E879" t="s" s="4">
        <v>6832</v>
      </c>
      <c r="F879" t="s" s="4">
        <v>5752</v>
      </c>
      <c r="G879" t="s" s="4">
        <v>5753</v>
      </c>
    </row>
    <row r="880" ht="45.0" customHeight="true">
      <c r="A880" t="s" s="4">
        <v>5761</v>
      </c>
      <c r="B880" t="s" s="4">
        <v>10699</v>
      </c>
      <c r="C880" t="s" s="4">
        <v>1227</v>
      </c>
      <c r="D880" t="s" s="4">
        <v>2409</v>
      </c>
      <c r="E880" t="s" s="4">
        <v>330</v>
      </c>
      <c r="F880" t="s" s="4">
        <v>5767</v>
      </c>
      <c r="G880" t="s" s="4">
        <v>5768</v>
      </c>
    </row>
    <row r="881" ht="45.0" customHeight="true">
      <c r="A881" t="s" s="4">
        <v>5776</v>
      </c>
      <c r="B881" t="s" s="4">
        <v>10700</v>
      </c>
      <c r="C881" t="s" s="4">
        <v>1227</v>
      </c>
      <c r="D881" t="s" s="4">
        <v>2409</v>
      </c>
      <c r="E881" t="s" s="4">
        <v>330</v>
      </c>
      <c r="F881" t="s" s="4">
        <v>5767</v>
      </c>
      <c r="G881" t="s" s="4">
        <v>5768</v>
      </c>
    </row>
    <row r="882" ht="45.0" customHeight="true">
      <c r="A882" t="s" s="4">
        <v>5785</v>
      </c>
      <c r="B882" t="s" s="4">
        <v>10701</v>
      </c>
      <c r="C882" t="s" s="4">
        <v>1227</v>
      </c>
      <c r="D882" t="s" s="4">
        <v>2409</v>
      </c>
      <c r="E882" t="s" s="4">
        <v>330</v>
      </c>
      <c r="F882" t="s" s="4">
        <v>5767</v>
      </c>
      <c r="G882" t="s" s="4">
        <v>5768</v>
      </c>
    </row>
    <row r="883" ht="45.0" customHeight="true">
      <c r="A883" t="s" s="4">
        <v>5794</v>
      </c>
      <c r="B883" t="s" s="4">
        <v>10702</v>
      </c>
      <c r="C883" t="s" s="4">
        <v>6529</v>
      </c>
      <c r="D883" t="s" s="4">
        <v>6530</v>
      </c>
      <c r="E883" t="s" s="4">
        <v>6531</v>
      </c>
      <c r="F883" t="s" s="4">
        <v>5802</v>
      </c>
      <c r="G883" t="s" s="4">
        <v>5803</v>
      </c>
    </row>
    <row r="884" ht="45.0" customHeight="true">
      <c r="A884" t="s" s="4">
        <v>5811</v>
      </c>
      <c r="B884" t="s" s="4">
        <v>10703</v>
      </c>
      <c r="C884" t="s" s="4">
        <v>6529</v>
      </c>
      <c r="D884" t="s" s="4">
        <v>6530</v>
      </c>
      <c r="E884" t="s" s="4">
        <v>6531</v>
      </c>
      <c r="F884" t="s" s="4">
        <v>5802</v>
      </c>
      <c r="G884" t="s" s="4">
        <v>5803</v>
      </c>
    </row>
    <row r="885" ht="45.0" customHeight="true">
      <c r="A885" t="s" s="4">
        <v>5819</v>
      </c>
      <c r="B885" t="s" s="4">
        <v>10704</v>
      </c>
      <c r="C885" t="s" s="4">
        <v>6529</v>
      </c>
      <c r="D885" t="s" s="4">
        <v>6530</v>
      </c>
      <c r="E885" t="s" s="4">
        <v>6531</v>
      </c>
      <c r="F885" t="s" s="4">
        <v>5802</v>
      </c>
      <c r="G885" t="s" s="4">
        <v>5803</v>
      </c>
    </row>
    <row r="886" ht="45.0" customHeight="true">
      <c r="A886" t="s" s="4">
        <v>5827</v>
      </c>
      <c r="B886" t="s" s="4">
        <v>10705</v>
      </c>
      <c r="C886" t="s" s="4">
        <v>6529</v>
      </c>
      <c r="D886" t="s" s="4">
        <v>6530</v>
      </c>
      <c r="E886" t="s" s="4">
        <v>6531</v>
      </c>
      <c r="F886" t="s" s="4">
        <v>5802</v>
      </c>
      <c r="G886" t="s" s="4">
        <v>5803</v>
      </c>
    </row>
    <row r="887" ht="45.0" customHeight="true">
      <c r="A887" t="s" s="4">
        <v>5836</v>
      </c>
      <c r="B887" t="s" s="4">
        <v>10706</v>
      </c>
      <c r="C887" t="s" s="4">
        <v>6529</v>
      </c>
      <c r="D887" t="s" s="4">
        <v>6530</v>
      </c>
      <c r="E887" t="s" s="4">
        <v>6531</v>
      </c>
      <c r="F887" t="s" s="4">
        <v>5802</v>
      </c>
      <c r="G887" t="s" s="4">
        <v>5803</v>
      </c>
    </row>
    <row r="888" ht="45.0" customHeight="true">
      <c r="A888" t="s" s="4">
        <v>5845</v>
      </c>
      <c r="B888" t="s" s="4">
        <v>10707</v>
      </c>
      <c r="C888" t="s" s="4">
        <v>6529</v>
      </c>
      <c r="D888" t="s" s="4">
        <v>6530</v>
      </c>
      <c r="E888" t="s" s="4">
        <v>6531</v>
      </c>
      <c r="F888" t="s" s="4">
        <v>5802</v>
      </c>
      <c r="G888" t="s" s="4">
        <v>5803</v>
      </c>
    </row>
    <row r="889" ht="45.0" customHeight="true">
      <c r="A889" t="s" s="4">
        <v>5854</v>
      </c>
      <c r="B889" t="s" s="4">
        <v>10708</v>
      </c>
      <c r="C889" t="s" s="4">
        <v>6529</v>
      </c>
      <c r="D889" t="s" s="4">
        <v>6530</v>
      </c>
      <c r="E889" t="s" s="4">
        <v>6531</v>
      </c>
      <c r="F889" t="s" s="4">
        <v>5802</v>
      </c>
      <c r="G889" t="s" s="4">
        <v>5803</v>
      </c>
    </row>
    <row r="890" ht="45.0" customHeight="true">
      <c r="A890" t="s" s="4">
        <v>5862</v>
      </c>
      <c r="B890" t="s" s="4">
        <v>10709</v>
      </c>
      <c r="C890" t="s" s="4">
        <v>6748</v>
      </c>
      <c r="D890" t="s" s="4">
        <v>2512</v>
      </c>
      <c r="E890" t="s" s="4">
        <v>330</v>
      </c>
      <c r="F890" t="s" s="4">
        <v>10710</v>
      </c>
      <c r="G890" t="s" s="4">
        <v>5870</v>
      </c>
    </row>
    <row r="891" ht="45.0" customHeight="true">
      <c r="A891" t="s" s="4">
        <v>5879</v>
      </c>
      <c r="B891" t="s" s="4">
        <v>10711</v>
      </c>
      <c r="C891" t="s" s="4">
        <v>916</v>
      </c>
      <c r="D891" t="s" s="4">
        <v>277</v>
      </c>
      <c r="E891" t="s" s="4">
        <v>6147</v>
      </c>
      <c r="F891" t="s" s="4">
        <v>5420</v>
      </c>
      <c r="G891" t="s" s="4">
        <v>5421</v>
      </c>
    </row>
    <row r="892" ht="45.0" customHeight="true">
      <c r="A892" t="s" s="4">
        <v>5895</v>
      </c>
      <c r="B892" t="s" s="4">
        <v>10712</v>
      </c>
      <c r="C892" t="s" s="4">
        <v>2528</v>
      </c>
      <c r="D892" t="s" s="4">
        <v>1086</v>
      </c>
      <c r="E892" t="s" s="4">
        <v>140</v>
      </c>
      <c r="F892" t="s" s="4">
        <v>10713</v>
      </c>
      <c r="G892" t="s" s="4">
        <v>5902</v>
      </c>
    </row>
    <row r="893" ht="45.0" customHeight="true">
      <c r="A893" t="s" s="4">
        <v>5911</v>
      </c>
      <c r="B893" t="s" s="4">
        <v>10714</v>
      </c>
      <c r="C893" t="s" s="4">
        <v>6719</v>
      </c>
      <c r="D893" t="s" s="4">
        <v>451</v>
      </c>
      <c r="E893" t="s" s="4">
        <v>6832</v>
      </c>
      <c r="F893" t="s" s="4">
        <v>5752</v>
      </c>
      <c r="G893" t="s" s="4">
        <v>5753</v>
      </c>
    </row>
    <row r="894" ht="45.0" customHeight="true">
      <c r="A894" t="s" s="4">
        <v>5922</v>
      </c>
      <c r="B894" t="s" s="4">
        <v>10715</v>
      </c>
      <c r="C894" t="s" s="4">
        <v>3017</v>
      </c>
      <c r="D894" t="s" s="4">
        <v>3271</v>
      </c>
      <c r="E894" t="s" s="4">
        <v>330</v>
      </c>
      <c r="F894" t="s" s="4">
        <v>4670</v>
      </c>
      <c r="G894" t="s" s="4">
        <v>1711</v>
      </c>
    </row>
    <row r="895" ht="45.0" customHeight="true">
      <c r="A895" t="s" s="4">
        <v>5933</v>
      </c>
      <c r="B895" t="s" s="4">
        <v>10716</v>
      </c>
      <c r="C895" t="s" s="4">
        <v>1227</v>
      </c>
      <c r="D895" t="s" s="4">
        <v>2409</v>
      </c>
      <c r="E895" t="s" s="4">
        <v>330</v>
      </c>
      <c r="F895" t="s" s="4">
        <v>5941</v>
      </c>
      <c r="G895" t="s" s="4">
        <v>5942</v>
      </c>
    </row>
    <row r="896" ht="45.0" customHeight="true">
      <c r="A896" t="s" s="4">
        <v>5950</v>
      </c>
      <c r="B896" t="s" s="4">
        <v>10717</v>
      </c>
      <c r="C896" t="s" s="4">
        <v>10718</v>
      </c>
      <c r="D896" t="s" s="4">
        <v>277</v>
      </c>
      <c r="E896" t="s" s="4">
        <v>140</v>
      </c>
      <c r="F896" t="s" s="4">
        <v>5957</v>
      </c>
      <c r="G896" t="s" s="4">
        <v>5958</v>
      </c>
    </row>
    <row r="897" ht="45.0" customHeight="true">
      <c r="A897" t="s" s="4">
        <v>5966</v>
      </c>
      <c r="B897" t="s" s="4">
        <v>10719</v>
      </c>
      <c r="C897" t="s" s="4">
        <v>6744</v>
      </c>
      <c r="D897" t="s" s="4">
        <v>277</v>
      </c>
      <c r="E897" t="s" s="4">
        <v>6746</v>
      </c>
      <c r="F897" t="s" s="4">
        <v>6852</v>
      </c>
      <c r="G897" t="s" s="4">
        <v>5322</v>
      </c>
    </row>
    <row r="898" ht="45.0" customHeight="true">
      <c r="A898" t="s" s="4">
        <v>5978</v>
      </c>
      <c r="B898" t="s" s="4">
        <v>10720</v>
      </c>
      <c r="C898" t="s" s="4">
        <v>6269</v>
      </c>
      <c r="D898" t="s" s="4">
        <v>2409</v>
      </c>
      <c r="E898" t="s" s="4">
        <v>490</v>
      </c>
      <c r="F898" t="s" s="4">
        <v>5983</v>
      </c>
      <c r="G898" t="s" s="4">
        <v>5984</v>
      </c>
    </row>
    <row r="899" ht="45.0" customHeight="true">
      <c r="A899" t="s" s="4">
        <v>5992</v>
      </c>
      <c r="B899" t="s" s="4">
        <v>10721</v>
      </c>
      <c r="C899" t="s" s="4">
        <v>6529</v>
      </c>
      <c r="D899" t="s" s="4">
        <v>6530</v>
      </c>
      <c r="E899" t="s" s="4">
        <v>6531</v>
      </c>
      <c r="F899" t="s" s="4">
        <v>5670</v>
      </c>
      <c r="G899" t="s" s="4">
        <v>5671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2021-01-29T22:18:49Z</dcterms:created>
  <dc:creator>Apache POI</dc:creator>
</cp:coreProperties>
</file>